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AndrewValentine/Desktop/"/>
    </mc:Choice>
  </mc:AlternateContent>
  <bookViews>
    <workbookView xWindow="0" yWindow="0" windowWidth="25600" windowHeight="16000" firstSheet="6" activeTab="10"/>
  </bookViews>
  <sheets>
    <sheet name="1695-1700" sheetId="1" r:id="rId1"/>
    <sheet name="1701-1720" sheetId="2" r:id="rId2"/>
    <sheet name="1721-1740" sheetId="3" r:id="rId3"/>
    <sheet name="1741-1760" sheetId="4" r:id="rId4"/>
    <sheet name="1761-1780" sheetId="5" r:id="rId5"/>
    <sheet name="1781-1800" sheetId="6" r:id="rId6"/>
    <sheet name="1801-1820" sheetId="7" r:id="rId7"/>
    <sheet name="1821-1840" sheetId="8" r:id="rId8"/>
    <sheet name="1841-1860" sheetId="9" r:id="rId9"/>
    <sheet name="1861-1880" sheetId="10" r:id="rId10"/>
    <sheet name="1881-1900" sheetId="11" r:id="rId11"/>
    <sheet name="1901-1920" sheetId="12" r:id="rId12"/>
    <sheet name="1921-1940" sheetId="13" r:id="rId13"/>
    <sheet name="1941-1960" sheetId="14" r:id="rId14"/>
    <sheet name="1961-1980" sheetId="15" r:id="rId15"/>
    <sheet name="1981-2011" sheetId="16" r:id="rId16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16" l="1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V1" i="16"/>
  <c r="W1" i="16"/>
  <c r="X1" i="16"/>
  <c r="Y1" i="16"/>
  <c r="Z1" i="16"/>
  <c r="AA1" i="16"/>
  <c r="AB1" i="16"/>
  <c r="AC1" i="16"/>
  <c r="AD1" i="16"/>
  <c r="AE1" i="16"/>
  <c r="AF1" i="16"/>
  <c r="C1" i="16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C1" i="15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C1" i="13"/>
  <c r="U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C1" i="12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C1" i="11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C1" i="10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C1" i="9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C1" i="8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C1" i="4"/>
  <c r="B1" i="4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C1" i="5"/>
  <c r="B1" i="5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C1" i="7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C1" i="6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C1" i="3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C1" i="2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C1" i="1"/>
</calcChain>
</file>

<file path=xl/comments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1695-1715.LLT;RI;-50Y;;M
Format: RCND
Last Refreshed: 17/07/2017 4:22:30 PM
7 Columns
603 Rows</t>
        </r>
      </text>
    </comment>
  </commentList>
</comments>
</file>

<file path=xl/comments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1701-1720.LLT;RI;-50Y;;M
Format: RCND
Last Refreshed: 17/07/2017 4:38:51 PM
21 Columns
603 Rows</t>
        </r>
      </text>
    </comment>
  </commentList>
</comments>
</file>

<file path=xl/comments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1721-1740.LLT;RI;-50Y;;M
Format: RCND
Last Refreshed: 17/07/2017 4:54:38 PM
21 Columns
603 Rows</t>
        </r>
      </text>
    </comment>
  </commentList>
</comments>
</file>

<file path=xl/comments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1741-1760.LLT;RI;-50Y;;M
Format: RCND
Last Refreshed: 17/07/2017 5:01:51 PM
21 Columns
603 Rows</t>
        </r>
      </text>
    </comment>
  </commentList>
</comments>
</file>

<file path=xl/comments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1761-1780.LLT;RI;-50Y;;M
Format: RCND
Last Refreshed: 17/07/2017 5:07:34 PM
21 Columns
603 Rows</t>
        </r>
      </text>
    </comment>
  </commentList>
</comments>
</file>

<file path=xl/comments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1781-1800.LLT;RI;-50Y;;M
Format: RCND
Last Refreshed: 17/07/2017 5:13:16 PM
21 Columns
603 Rows</t>
        </r>
      </text>
    </comment>
  </commentList>
</comments>
</file>

<file path=xl/comments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1801-1820.LLT;RI;-50Y;;M
Format: RCND
Last Refreshed: 17/07/2017 5:19:26 PM
21 Columns
603 Rows</t>
        </r>
      </text>
    </comment>
  </commentList>
</comments>
</file>

<file path=xl/comments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1821-1840.LLT;RI;-50Y;;M
Format: RCND
Last Refreshed: 17/07/2017 5:31:10 PM
21 Columns
603 Rows</t>
        </r>
      </text>
    </comment>
  </commentList>
</comments>
</file>

<file path=xl/comments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1841-1860.LLT;RI;-50Y;;M
Format: RCND
Last Refreshed: 17/07/2017 5:43:20 PM
21 Columns
603 Rows</t>
        </r>
      </text>
    </comment>
  </commentList>
</comments>
</file>

<file path=xl/comments1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1861-1880.LLT;RI;-50Y;;M
Format: RCND
Last Refreshed: 17/07/2017 5:50:51 PM
21 Columns
603 Rows</t>
        </r>
      </text>
    </comment>
  </commentList>
</comments>
</file>

<file path=xl/comments1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1881-1900.LLT;RI;-50Y;;M
Format: RCND
Last Refreshed: 18/07/2017 12:58:57 PM
21 Columns
603 Rows</t>
        </r>
      </text>
    </comment>
  </commentList>
</comments>
</file>

<file path=xl/comments1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1901-1920.LLT;RI;-50Y;;M
Format: RCND
Last Refreshed: 18/07/2017 12:18:22 PM
21 Columns
603 Rows</t>
        </r>
      </text>
    </comment>
  </commentList>
</comments>
</file>

<file path=xl/comments1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1921-1940.LLT;RI;-50Y;;M
Format: RCND
Last Refreshed: 18/07/2017 12:26:04 PM
21 Columns
603 Rows</t>
        </r>
      </text>
    </comment>
  </commentList>
</comments>
</file>

<file path=xl/comments1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1941-1960.LLT;RI;-50Y;;M
Format: RCND
Last Refreshed: 18/07/2017 12:32:46 PM
21 Columns
603 Rows</t>
        </r>
      </text>
    </comment>
  </commentList>
</comments>
</file>

<file path=xl/comments1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1961-1980.LLT;RI;-50Y;;M
Format: RCND
Last Refreshed: 18/07/2017 12:42:44 PM
21 Columns
603 Rows</t>
        </r>
      </text>
    </comment>
  </commentList>
</comments>
</file>

<file path=xl/comments1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family val="2"/>
          </rPr>
          <t>Source: DATASTREAM
Time Series: 1981-2011.LLT;RI;-50Y;;M
Format: RCND
Last Refreshed: 18/07/2017 12:50:51 PM
32 Columns
603 Rows</t>
        </r>
      </text>
    </comment>
  </commentList>
</comments>
</file>

<file path=xl/sharedStrings.xml><?xml version="1.0" encoding="utf-8"?>
<sst xmlns="http://schemas.openxmlformats.org/spreadsheetml/2006/main" count="108710" uniqueCount="639">
  <si>
    <t>Name</t>
  </si>
  <si>
    <t>Code</t>
  </si>
  <si>
    <t>SANRIO - TOT RETURN IND</t>
  </si>
  <si>
    <t>J:SRIO(RI)</t>
  </si>
  <si>
    <t>NA</t>
  </si>
  <si>
    <t>VOLVO 'B' - TOT RETURN IND</t>
  </si>
  <si>
    <t>W:VOBF(RI)</t>
  </si>
  <si>
    <t>DNB - TOT RETURN IND</t>
  </si>
  <si>
    <t>N:DNB(RI)</t>
  </si>
  <si>
    <t>ASSA ABLOY 'B' - TOT RETURN IND</t>
  </si>
  <si>
    <t>W:ASSB(RI)</t>
  </si>
  <si>
    <t>VESTAS WINDSYSTEMS - TOT RETURN IND</t>
  </si>
  <si>
    <t>DK:VEW(RI)</t>
  </si>
  <si>
    <t>SANOFI - TOT RETURN IND</t>
  </si>
  <si>
    <t>F:SQ@F(RI)</t>
  </si>
  <si>
    <t>PANDORA - TOT RETURN IND</t>
  </si>
  <si>
    <t>DK:PND(RI)</t>
  </si>
  <si>
    <t>YARA INTERNATIONAL - TOT RETURN IND</t>
  </si>
  <si>
    <t>N:YARA(RI)</t>
  </si>
  <si>
    <t>ORKLA - TOT RETURN IND</t>
  </si>
  <si>
    <t>N:ORK(RI)</t>
  </si>
  <si>
    <t>BOLIDEN - TOT RETURN IND</t>
  </si>
  <si>
    <t>W:BOL(RI)</t>
  </si>
  <si>
    <t>ALFA LAVAL - TOT RETURN IND</t>
  </si>
  <si>
    <t>W:ALF(RI)</t>
  </si>
  <si>
    <t>MARINE HARVEST - TOT RETURN IND</t>
  </si>
  <si>
    <t>N:MHG(RI)</t>
  </si>
  <si>
    <t>UBS GROUP - TOT RETURN IND</t>
  </si>
  <si>
    <t>S:UBSG(RI)</t>
  </si>
  <si>
    <t>ASTRAZENECA - TOT RETURN IND</t>
  </si>
  <si>
    <t>AZN(RI)</t>
  </si>
  <si>
    <t>CHR HANSEN HOLDING - TOT RETURN IND</t>
  </si>
  <si>
    <t>DK:CHR(RI)</t>
  </si>
  <si>
    <t>SUBSEA 7 - TOT RETURN IND</t>
  </si>
  <si>
    <t>N:SUBC(RI)</t>
  </si>
  <si>
    <t>ZURICH INSURANCE GROUP - TOT RETURN IND</t>
  </si>
  <si>
    <t>S:ZURN(RI)</t>
  </si>
  <si>
    <t>BARCLAYS - TOT RETURN IND</t>
  </si>
  <si>
    <t>BARC(RI)</t>
  </si>
  <si>
    <t>LAFARGEHOLCIM - TOT RETURN IND</t>
  </si>
  <si>
    <t>S:LHN(RI)</t>
  </si>
  <si>
    <t>CARNIVAL - TOT RETURN IND</t>
  </si>
  <si>
    <t>CCL(RI)</t>
  </si>
  <si>
    <t>CREDIT SUISSE GROUP N - TOT RETURN IND</t>
  </si>
  <si>
    <t>S:CSGN(RI)</t>
  </si>
  <si>
    <t>PHILIPS ELTN.KONINKLIJKE - TOT RETURN IND</t>
  </si>
  <si>
    <t>H:PHIL(RI)</t>
  </si>
  <si>
    <t>ALTICE A - TOT RETURN IND</t>
  </si>
  <si>
    <t>H:ATC(RI)</t>
  </si>
  <si>
    <t>COMPASS GROUP - TOT RETURN IND</t>
  </si>
  <si>
    <t>CPG(RI)</t>
  </si>
  <si>
    <t>SAMPO 'A' - TOT RETURN IND</t>
  </si>
  <si>
    <t>M:SAMA(RI)</t>
  </si>
  <si>
    <t>DEUTSCHE BANK (XET) - TOT RETURN IND</t>
  </si>
  <si>
    <t>D:DBKX(RI)</t>
  </si>
  <si>
    <t>SCHINDLER 'R' - TOT RETURN IND</t>
  </si>
  <si>
    <t>S:SCHN(RI)</t>
  </si>
  <si>
    <t>AVIVA - TOT RETURN IND</t>
  </si>
  <si>
    <t>AV.(RI)</t>
  </si>
  <si>
    <t>GAS NATURAL SDG - TOT RETURN IND</t>
  </si>
  <si>
    <t>E:CTG(RI)</t>
  </si>
  <si>
    <t>FIAT CHRYSLER AUTOS. - TOT RETURN IND</t>
  </si>
  <si>
    <t>I:FCA(RI)</t>
  </si>
  <si>
    <t>CHOC.LINDT &amp;SPRUENGLI PAR - TOT RETURN IND</t>
  </si>
  <si>
    <t>S:LISP(RI)</t>
  </si>
  <si>
    <t>VALEO - TOT RETURN IND</t>
  </si>
  <si>
    <t>F:FR(RI)</t>
  </si>
  <si>
    <t>ROLLS-ROYCE HOLDINGS - TOT RETURN IND</t>
  </si>
  <si>
    <t>RR.(RI)</t>
  </si>
  <si>
    <t>CENTRICA - TOT RETURN IND</t>
  </si>
  <si>
    <t>CNA(RI)</t>
  </si>
  <si>
    <t>ATOS - TOT RETURN IND</t>
  </si>
  <si>
    <t>F:ATO(RI)</t>
  </si>
  <si>
    <t>OLD MUTUAL - TOT RETURN IND</t>
  </si>
  <si>
    <t>OML(RI)</t>
  </si>
  <si>
    <t>LONDON STOCK EX.GROUP - TOT RETURN IND</t>
  </si>
  <si>
    <t>LSE(RI)</t>
  </si>
  <si>
    <t>SMITH &amp; NEPHEW - TOT RETURN IND</t>
  </si>
  <si>
    <t>SN.(RI)</t>
  </si>
  <si>
    <t>ACCOR - TOT RETURN IND</t>
  </si>
  <si>
    <t>F:AC(RI)</t>
  </si>
  <si>
    <t>LONZA GROUP - TOT RETURN IND</t>
  </si>
  <si>
    <t>S:LONN(RI)</t>
  </si>
  <si>
    <t>TERNA RETE ELETTRICA NAZ - TOT RETURN IND</t>
  </si>
  <si>
    <t>I:TRN(RI)</t>
  </si>
  <si>
    <t>ASHTEAD GROUP - TOT RETURN IND</t>
  </si>
  <si>
    <t>AHT(RI)</t>
  </si>
  <si>
    <t>ITV - TOT RETURN IND</t>
  </si>
  <si>
    <t>ITV(RI)</t>
  </si>
  <si>
    <t>PADDY POWER BETFAIR - TOT RETURN IND</t>
  </si>
  <si>
    <t>PPBI(RI)</t>
  </si>
  <si>
    <t>AGEAS (EX-FORTIS) - TOT RETURN IND</t>
  </si>
  <si>
    <t>B:AGS(RI)</t>
  </si>
  <si>
    <t>LEONARDO - TOT RETURN IND</t>
  </si>
  <si>
    <t>I:LDO(RI)</t>
  </si>
  <si>
    <t>SAGE GROUP - TOT RETURN IND</t>
  </si>
  <si>
    <t>SGE(RI)</t>
  </si>
  <si>
    <t>UNITED UTILITIES GROUP - TOT RETURN IND</t>
  </si>
  <si>
    <t>UU.(RI)</t>
  </si>
  <si>
    <t>BRITISH LAND - TOT RETURN IND</t>
  </si>
  <si>
    <t>BLND(RI)</t>
  </si>
  <si>
    <t>CLARIANT - TOT RETURN IND</t>
  </si>
  <si>
    <t>S:CLN(RI)</t>
  </si>
  <si>
    <t>SMITHS GROUP - TOT RETURN IND</t>
  </si>
  <si>
    <t>SMIN(RI)</t>
  </si>
  <si>
    <t>RSA INSURANCE GROUP - TOT RETURN IND</t>
  </si>
  <si>
    <t>RSA(RI)</t>
  </si>
  <si>
    <t>SEVERN TRENT - TOT RETURN IND</t>
  </si>
  <si>
    <t>SVT(RI)</t>
  </si>
  <si>
    <t>DIRECT LINE IN.GROUP - TOT RETURN IND</t>
  </si>
  <si>
    <t>DLG(RI)</t>
  </si>
  <si>
    <t>TATE &amp; LYLE - TOT RETURN IND</t>
  </si>
  <si>
    <t>TATE(RI)</t>
  </si>
  <si>
    <t>UBM - TOT RETURN IND</t>
  </si>
  <si>
    <t>UBM(RI)</t>
  </si>
  <si>
    <t>DAILY MAIL 'A' - TOT RETURN IND</t>
  </si>
  <si>
    <t>DMGT(RI)</t>
  </si>
  <si>
    <t>AGGREKO - TOT RETURN IND</t>
  </si>
  <si>
    <t>AGK(RI)</t>
  </si>
  <si>
    <t>HAYS - TOT RETURN IND</t>
  </si>
  <si>
    <t>HAS(RI)</t>
  </si>
  <si>
    <t>AMEC FOSTER WHEELER - TOT RETURN IND</t>
  </si>
  <si>
    <t>AMFW(RI)</t>
  </si>
  <si>
    <t>WORLDPAY GROUP - TOT RETURN IND</t>
  </si>
  <si>
    <t>WPG(RI)</t>
  </si>
  <si>
    <t>INFORMA - TOT RETURN IND</t>
  </si>
  <si>
    <t>INF(RI)</t>
  </si>
  <si>
    <t>ROYAL MAIL - TOT RETURN IND</t>
  </si>
  <si>
    <t>RMG(RI)</t>
  </si>
  <si>
    <t>INCHCAPE - TOT RETURN IND</t>
  </si>
  <si>
    <t>INCH(RI)</t>
  </si>
  <si>
    <t>SPECTRIS - TOT RETURN IND</t>
  </si>
  <si>
    <t>SXS(RI)</t>
  </si>
  <si>
    <t>TP ICAP - TOT RETURN IND</t>
  </si>
  <si>
    <t>TCAP(RI)</t>
  </si>
  <si>
    <t>HOWDEN JOINERY GP. - TOT RETURN IND</t>
  </si>
  <si>
    <t>HWDN(RI)</t>
  </si>
  <si>
    <t>INDIVIOR - TOT RETURN IND</t>
  </si>
  <si>
    <t>INDV(RI)</t>
  </si>
  <si>
    <t>CYBG - TOT RETURN IND</t>
  </si>
  <si>
    <t>CYBG(RI)</t>
  </si>
  <si>
    <t>CLOSE BROTHERS GROUP - TOT RETURN IND</t>
  </si>
  <si>
    <t>CBG(RI)</t>
  </si>
  <si>
    <t>VEDANTA RESOURCES - TOT RETURN IND</t>
  </si>
  <si>
    <t>VED(RI)</t>
  </si>
  <si>
    <t>BTG - TOT RETURN IND</t>
  </si>
  <si>
    <t>BTG(RI)</t>
  </si>
  <si>
    <t>GREAT PORTLAND ESTATES - TOT RETURN IND</t>
  </si>
  <si>
    <t>GPOR(RI)</t>
  </si>
  <si>
    <t>ELECTROCOMP. - TOT RETURN IND</t>
  </si>
  <si>
    <t>ECOM(RI)</t>
  </si>
  <si>
    <t>SSP GROUP - TOT RETURN IND</t>
  </si>
  <si>
    <t>SSPG(RI)</t>
  </si>
  <si>
    <t>ACACIA MINING - TOT RETURN IND</t>
  </si>
  <si>
    <t>ACA(RI)</t>
  </si>
  <si>
    <t>QINETIQ GROUP - TOT RETURN IND</t>
  </si>
  <si>
    <t>QQ.(RI)</t>
  </si>
  <si>
    <t>GRAFTON GROUP UTS. - TOT RETURN IND</t>
  </si>
  <si>
    <t>GFTU(RI)</t>
  </si>
  <si>
    <t>SYNTHOMER - TOT RETURN IND</t>
  </si>
  <si>
    <t>SYNT(RI)</t>
  </si>
  <si>
    <t>ESSENTRA PLC - TOT RETURN IND</t>
  </si>
  <si>
    <t>ESNT(RI)</t>
  </si>
  <si>
    <t>THOMAS COOK GROUP - TOT RETURN IND</t>
  </si>
  <si>
    <t>TCG(RI)</t>
  </si>
  <si>
    <t>BERENDSEN - TOT RETURN IND</t>
  </si>
  <si>
    <t>BRSN(RI)</t>
  </si>
  <si>
    <t>GALLIFORD TRY - TOT RETURN IND</t>
  </si>
  <si>
    <t>GFRD(RI)</t>
  </si>
  <si>
    <t>SERCO GROUP - TOT RETURN IND</t>
  </si>
  <si>
    <t>SERC(RI)</t>
  </si>
  <si>
    <t>EUROMONEY INSTL.INVESTOR - TOT RETURN IND</t>
  </si>
  <si>
    <t>ERM(RI)</t>
  </si>
  <si>
    <t>SAVILLS - TOT RETURN IND</t>
  </si>
  <si>
    <t>SVS(RI)</t>
  </si>
  <si>
    <t>GENUS - TOT RETURN IND</t>
  </si>
  <si>
    <t>GNS(RI)</t>
  </si>
  <si>
    <t>GREGGS - TOT RETURN IND</t>
  </si>
  <si>
    <t>GREG(RI)</t>
  </si>
  <si>
    <t>VECTURA GROUP - TOT RETURN IND</t>
  </si>
  <si>
    <t>VEC(RI)</t>
  </si>
  <si>
    <t>ONESAVINGS BANK - TOT RETURN IND</t>
  </si>
  <si>
    <t>OSB(RI)</t>
  </si>
  <si>
    <t>JOHN LAING GROUP (WI) - TOT RETURN IND</t>
  </si>
  <si>
    <t>JLG(RI)</t>
  </si>
  <si>
    <t>MORGAN ADVANCED MATERIAL - TOT RETURN IND</t>
  </si>
  <si>
    <t>MGAM(RI)</t>
  </si>
  <si>
    <t>IP GROUP - TOT RETURN IND</t>
  </si>
  <si>
    <t>IPO(RI)</t>
  </si>
  <si>
    <t>FERREXPO - TOT RETURN IND</t>
  </si>
  <si>
    <t>FXPO(RI)</t>
  </si>
  <si>
    <t>HANSTEEN HOLDINGS - TOT RETURN IND</t>
  </si>
  <si>
    <t>HSTN(RI)</t>
  </si>
  <si>
    <t>BREWIN DOLPHIN - TOT RETURN IND</t>
  </si>
  <si>
    <t>BRW(RI)</t>
  </si>
  <si>
    <t>RANK GROUP - TOT RETURN IND</t>
  </si>
  <si>
    <t>RNK(RI)</t>
  </si>
  <si>
    <t>HALFORDS GROUP - TOT RETURN IND</t>
  </si>
  <si>
    <t>HFD(RI)</t>
  </si>
  <si>
    <t>POLYPIPE GROUP - TOT RETURN IND</t>
  </si>
  <si>
    <t>PLP(RI)</t>
  </si>
  <si>
    <t>REDEFINE INTL.REIT - TOT RETURN IND</t>
  </si>
  <si>
    <t>RDI(RI)</t>
  </si>
  <si>
    <t>DEBENHAMS - TOT RETURN IND</t>
  </si>
  <si>
    <t>DEB(RI)</t>
  </si>
  <si>
    <t>OPHIR ENERGY - TOT RETURN IND</t>
  </si>
  <si>
    <t>OPHR(RI)</t>
  </si>
  <si>
    <t>E2V TECHNOLOGIES DEAD - 29/03/17 - TOT RETURN IND</t>
  </si>
  <si>
    <t>E2V(RI)</t>
  </si>
  <si>
    <t>EXOVA GROUP DEAD - 30/06/17 - TOT RETURN IND</t>
  </si>
  <si>
    <t>EXO(RI)</t>
  </si>
  <si>
    <t>DFS FURNITURE - TOT RETURN IND</t>
  </si>
  <si>
    <t>DFS(RI)</t>
  </si>
  <si>
    <t>COUNTRYWIDE - TOT RETURN IND</t>
  </si>
  <si>
    <t>CWD(RI)</t>
  </si>
  <si>
    <t>dead</t>
  </si>
  <si>
    <t>INTERNATIONAL PSNL.FIN. - TOT RETURN IND</t>
  </si>
  <si>
    <t>IPFI(RI)</t>
  </si>
  <si>
    <t>PREMIER FOODS - TOT RETURN IND</t>
  </si>
  <si>
    <t>PFD(RI)</t>
  </si>
  <si>
    <t>MCBRIDE - TOT RETURN IND</t>
  </si>
  <si>
    <t>MCB(RI)</t>
  </si>
  <si>
    <t>DIALIGHT - TOT RETURN IND</t>
  </si>
  <si>
    <t>DIA(RI)</t>
  </si>
  <si>
    <t>CONNECT GROUP - TOT RETURN IND</t>
  </si>
  <si>
    <t>CNCT(RI)</t>
  </si>
  <si>
    <t>RAVEN RUSSIA - TOT RETURN IND</t>
  </si>
  <si>
    <t>RUS(RI)</t>
  </si>
  <si>
    <t>VITEC GROUP - TOT RETURN IND</t>
  </si>
  <si>
    <t>VTC(RI)</t>
  </si>
  <si>
    <t>DEVRO - TOT RETURN IND</t>
  </si>
  <si>
    <t>DVO(RI)</t>
  </si>
  <si>
    <t>TRINITY MIRROR - TOT RETURN IND</t>
  </si>
  <si>
    <t>TNI(RI)</t>
  </si>
  <si>
    <t>GULF KEYSTONE PTL.(DI) - TOT RETURN IND</t>
  </si>
  <si>
    <t>GKP(RI)</t>
  </si>
  <si>
    <t>TT ELECTRONICS - TOT RETURN IND</t>
  </si>
  <si>
    <t>TTG(RI)</t>
  </si>
  <si>
    <t>LONMIN - TOT RETURN IND</t>
  </si>
  <si>
    <t>LMI(RI)</t>
  </si>
  <si>
    <t>EXILLON ENERGY - TOT RETURN IND</t>
  </si>
  <si>
    <t>EXI(RI)</t>
  </si>
  <si>
    <t>CAPE - TOT RETURN IND</t>
  </si>
  <si>
    <t>CIU(RI)</t>
  </si>
  <si>
    <t>CARPETRIGHT - TOT RETURN IND</t>
  </si>
  <si>
    <t>CPR(RI)</t>
  </si>
  <si>
    <t>TRIBAL GROUP - TOT RETURN IND</t>
  </si>
  <si>
    <t>TRB(RI)</t>
  </si>
  <si>
    <t>SINCLAIR PHARMA - TOT RETURN IND</t>
  </si>
  <si>
    <t>SPH(RI)</t>
  </si>
  <si>
    <t>FLYBE GROUP - TOT RETURN IND</t>
  </si>
  <si>
    <t>FLYB(RI)</t>
  </si>
  <si>
    <t>PERSONAL GROUP HDG. - TOT RETURN IND</t>
  </si>
  <si>
    <t>PGH(RI)</t>
  </si>
  <si>
    <t>CERES POWER HOLDINGS - TOT RETURN IND</t>
  </si>
  <si>
    <t>CWR(RI)</t>
  </si>
  <si>
    <t>AUGEAN - TOT RETURN IND</t>
  </si>
  <si>
    <t>AUG(RI)</t>
  </si>
  <si>
    <t>ITM POWER - TOT RETURN IND</t>
  </si>
  <si>
    <t>ITM(RI)</t>
  </si>
  <si>
    <t>AFC ENERGY - TOT RETURN IND</t>
  </si>
  <si>
    <t>AFC(RI)</t>
  </si>
  <si>
    <t>SYLVANIA PLATINUM (DI) - TOT RETURN IND</t>
  </si>
  <si>
    <t>SLP(RI)</t>
  </si>
  <si>
    <t>ROBINSON - TOT RETURN IND</t>
  </si>
  <si>
    <t>RBN(RI)</t>
  </si>
  <si>
    <t>PROTON POWER SYSTEMS - TOT RETURN IND</t>
  </si>
  <si>
    <t>PPS(RI)</t>
  </si>
  <si>
    <t>HALOSOURCE (REG S) - TOT RETURN IND</t>
  </si>
  <si>
    <t>HAL(RI)</t>
  </si>
  <si>
    <t>VALE (PAR) - TOT RETURN IND</t>
  </si>
  <si>
    <t>F:VALS(RI)</t>
  </si>
  <si>
    <t>NATIXIS - TOT RETURN IND</t>
  </si>
  <si>
    <t>F:KN@F(RI)</t>
  </si>
  <si>
    <t>CNP ASSURANCES - TOT RETURN IND</t>
  </si>
  <si>
    <t>F:CNP(RI)</t>
  </si>
  <si>
    <t>ILIAD - TOT RETURN IND</t>
  </si>
  <si>
    <t>F:ILD(RI)</t>
  </si>
  <si>
    <t>AMUNDI (WI) - TOT RETURN IND</t>
  </si>
  <si>
    <t>F:AMUN(RI)</t>
  </si>
  <si>
    <t>IPSEN - TOT RETURN IND</t>
  </si>
  <si>
    <t>F:IPN(RI)</t>
  </si>
  <si>
    <t>SCOR SE - TOT RETURN IND</t>
  </si>
  <si>
    <t>F:SCO(RI)</t>
  </si>
  <si>
    <t>EIFFAGE - TOT RETURN IND</t>
  </si>
  <si>
    <t>F:FGR(RI)</t>
  </si>
  <si>
    <t>SEB - TOT RETURN IND</t>
  </si>
  <si>
    <t>F:SEB(RI)</t>
  </si>
  <si>
    <t>SARTORIUS STEDIM BIOTECH - TOT RETURN IND</t>
  </si>
  <si>
    <t>F:DIM(RI)</t>
  </si>
  <si>
    <t>INGENICO GROUP - TOT RETURN IND</t>
  </si>
  <si>
    <t>F:INGE(RI)</t>
  </si>
  <si>
    <t>ICADE REIT - TOT RETURN IND</t>
  </si>
  <si>
    <t>F:ICAD(RI)</t>
  </si>
  <si>
    <t>GROUPE EUROTUNNEL - TOT RETURN IND</t>
  </si>
  <si>
    <t>F:GET(RI)</t>
  </si>
  <si>
    <t>not sure, Ticker code is vale3, which is different from master spreadsheet (vale5)</t>
  </si>
  <si>
    <t>ELIOR GROUP - TOT RETURN IND</t>
  </si>
  <si>
    <t>F:ELIO(RI)</t>
  </si>
  <si>
    <t>ALTRAN TECHNOLOGIES - TOT RETURN IND</t>
  </si>
  <si>
    <t>F:ATE(RI)</t>
  </si>
  <si>
    <t>NEXITY - TOT RETURN IND</t>
  </si>
  <si>
    <t>F:NXI(RI)</t>
  </si>
  <si>
    <t>ALTEN - TOT RETURN IND</t>
  </si>
  <si>
    <t>F:ALTE(RI)</t>
  </si>
  <si>
    <t>AIR FRANCE-KLM - TOT RETURN IND</t>
  </si>
  <si>
    <t>F:UTA(RI)</t>
  </si>
  <si>
    <t>LISI - TOT RETURN IND</t>
  </si>
  <si>
    <t>F:FII(RI)</t>
  </si>
  <si>
    <t>FNAC DARTY - TOT RETURN IND</t>
  </si>
  <si>
    <t>F:FNAC(RI)</t>
  </si>
  <si>
    <t>TECHNICOLOR - TOT RETURN IND</t>
  </si>
  <si>
    <t>F:TCH(RI)</t>
  </si>
  <si>
    <t>VILMORIN &amp; CIE - TOT RETURN IND</t>
  </si>
  <si>
    <t>F:RIN(RI)</t>
  </si>
  <si>
    <t>ERAMET - TOT RETURN IND</t>
  </si>
  <si>
    <t>F:ERA(RI)</t>
  </si>
  <si>
    <t>BENI STABILI REIT (PAR) - TOT RETURN IND</t>
  </si>
  <si>
    <t>F:BNS(RI)</t>
  </si>
  <si>
    <t>MANITOU - TOT RETURN IND</t>
  </si>
  <si>
    <t>F:MANI(RI)</t>
  </si>
  <si>
    <t>CONSTELLIUM CL.A (PAR) - TOT RETURN IND</t>
  </si>
  <si>
    <t>F:CSTM(RI)</t>
  </si>
  <si>
    <t>SOLOCAL GROUP - TOT RETURN IND</t>
  </si>
  <si>
    <t>F:LOCA(RI)</t>
  </si>
  <si>
    <t>LECTRA - TOT RETURN IND</t>
  </si>
  <si>
    <t>F:LECT(RI)</t>
  </si>
  <si>
    <t>EXEL INDUSTRIES - TOT RETURN IND</t>
  </si>
  <si>
    <t>F:EXE(RI)</t>
  </si>
  <si>
    <t>NESTE - TOT RETURN IND</t>
  </si>
  <si>
    <t>M:NEST(RI)</t>
  </si>
  <si>
    <t>ELISA - TOT RETURN IND</t>
  </si>
  <si>
    <t>M:ELIS(RI)</t>
  </si>
  <si>
    <t>OUTOKUMPU 'A' - TOT RETURN IND</t>
  </si>
  <si>
    <t>M:OUTO(RI)</t>
  </si>
  <si>
    <t>HUHTAMAKI - TOT RETURN IND</t>
  </si>
  <si>
    <t>M:HUIF(RI)</t>
  </si>
  <si>
    <t>KONECRANES - TOT RETURN IND</t>
  </si>
  <si>
    <t>M:KCR1(RI)</t>
  </si>
  <si>
    <t>AMER SPORTS - TOT RETURN IND</t>
  </si>
  <si>
    <t>M:AMEAS(RI)</t>
  </si>
  <si>
    <t>TIETO OYJ - TOT RETURN IND</t>
  </si>
  <si>
    <t>M:TIE1(RI)</t>
  </si>
  <si>
    <t>WOODSIDE PETROLEUM - TOT RETURN IND</t>
  </si>
  <si>
    <t>A:WPLX(RI)</t>
  </si>
  <si>
    <t>SCENTRE GROUP - TOT RETURN IND</t>
  </si>
  <si>
    <t>A:SCGX(RI)</t>
  </si>
  <si>
    <t>TRANSURBAN GROUP - TOT RETURN IND</t>
  </si>
  <si>
    <t>A:TCLX(RI)</t>
  </si>
  <si>
    <t>SUNCORP GROUP - TOT RETURN IND</t>
  </si>
  <si>
    <t>A:SUNX(RI)</t>
  </si>
  <si>
    <t>STOCKLAND - TOT RETURN IND</t>
  </si>
  <si>
    <t>A:SGPX(RI)</t>
  </si>
  <si>
    <t>AURIZON HOLDINGS - TOT RETURN IND</t>
  </si>
  <si>
    <t>A:AZJX(RI)</t>
  </si>
  <si>
    <t>DEXUS - TOT RETURN IND</t>
  </si>
  <si>
    <t>A:DXSX(RI)</t>
  </si>
  <si>
    <t>SONIC HEALTHCARE - TOT RETURN IND</t>
  </si>
  <si>
    <t>A:SHLX(RI)</t>
  </si>
  <si>
    <t>GPT GROUP - TOT RETURN IND</t>
  </si>
  <si>
    <t>A:GPTX(RI)</t>
  </si>
  <si>
    <t>TREASURY WINE ESTATES - TOT RETURN IND</t>
  </si>
  <si>
    <t>A:TWEX(RI)</t>
  </si>
  <si>
    <t>MIRVAC GROUP - TOT RETURN IND</t>
  </si>
  <si>
    <t>A:MGRX(RI)</t>
  </si>
  <si>
    <t>COCA-COLA AMATIL - TOT RETURN IND</t>
  </si>
  <si>
    <t>A:CCLX(RI)</t>
  </si>
  <si>
    <t>CALTEX AUSTRALIA - TOT RETURN IND</t>
  </si>
  <si>
    <t>A:CTXX(RI)</t>
  </si>
  <si>
    <t>REA GROUP - TOT RETURN IND</t>
  </si>
  <si>
    <t>A:REAX(RI)</t>
  </si>
  <si>
    <t>TATTS GROUP - TOT RETURN IND</t>
  </si>
  <si>
    <t>A:TTSX(RI)</t>
  </si>
  <si>
    <t>ALUMINA - TOT RETURN IND</t>
  </si>
  <si>
    <t>A:AWCX(RI)</t>
  </si>
  <si>
    <t>QUBE HOLDINGS - TOT RETURN IND</t>
  </si>
  <si>
    <t>A:QUBX(RI)</t>
  </si>
  <si>
    <t>ANSELL - TOT RETURN IND</t>
  </si>
  <si>
    <t>A:ANNX(RI)</t>
  </si>
  <si>
    <t>BT INVESTMENT MAN. - TOT RETURN IND</t>
  </si>
  <si>
    <t>A:BTTX(RI)</t>
  </si>
  <si>
    <t>ILUKA RESOURCES - TOT RETURN IND</t>
  </si>
  <si>
    <t>A:ILUX(RI)</t>
  </si>
  <si>
    <t>SIMS METAL MANAGEMENT - TOT RETURN IND</t>
  </si>
  <si>
    <t>A:SGMX(RI)</t>
  </si>
  <si>
    <t>OCEANAGOLD CDI. - TOT RETURN IND</t>
  </si>
  <si>
    <t>A:OGCX(RI)</t>
  </si>
  <si>
    <t>FAIRFAX MEDIA - TOT RETURN IND</t>
  </si>
  <si>
    <t>A:FXJX(RI)</t>
  </si>
  <si>
    <t>INDEPENDENCE GROUP - TOT RETURN IND</t>
  </si>
  <si>
    <t>A:IGOX(RI)</t>
  </si>
  <si>
    <t>PREMIER INVESTMENT - TOT RETURN IND</t>
  </si>
  <si>
    <t>A:PMVX(RI)</t>
  </si>
  <si>
    <t>PRIMARY HEALTH CARE - TOT RETURN IND</t>
  </si>
  <si>
    <t>A:PRYX(RI)</t>
  </si>
  <si>
    <t>REGIS RESOURCES - TOT RETURN IND</t>
  </si>
  <si>
    <t>A:RRLX(RI)</t>
  </si>
  <si>
    <t>NAVITAS - TOT RETURN IND</t>
  </si>
  <si>
    <t>A:NVTX(RI)</t>
  </si>
  <si>
    <t>AUTOMOTIVE HOLDINGS GP. - TOT RETURN IND</t>
  </si>
  <si>
    <t>A:AHGX(RI)</t>
  </si>
  <si>
    <t>BREVILLE GROUP - TOT RETURN IND</t>
  </si>
  <si>
    <t>A:BRGX(RI)</t>
  </si>
  <si>
    <t>SIGMA HEALTHCARE - TOT RETURN IND</t>
  </si>
  <si>
    <t>A:SIGX(RI)</t>
  </si>
  <si>
    <t>MONADELPHOUS GROUP - TOT RETURN IND</t>
  </si>
  <si>
    <t>A:MNDX(RI)</t>
  </si>
  <si>
    <t>ST BARBARA - TOT RETURN IND</t>
  </si>
  <si>
    <t>A:SBMX(RI)</t>
  </si>
  <si>
    <t>WEBJET - TOT RETURN IND</t>
  </si>
  <si>
    <t>A:WEBX(RI)</t>
  </si>
  <si>
    <t>SOUTHERN CROSS MEDIA GP. - TOT RETURN IND</t>
  </si>
  <si>
    <t>A:SXLX(RI)</t>
  </si>
  <si>
    <t>ALE PROPERTY GROUP - TOT RETURN IND</t>
  </si>
  <si>
    <t>A:LEPX(RI)</t>
  </si>
  <si>
    <t>ARDENT LEISURE GROUP - TOT RETURN IND</t>
  </si>
  <si>
    <t>A:AADX(RI)</t>
  </si>
  <si>
    <t>TASSAL GROUP - TOT RETURN IND</t>
  </si>
  <si>
    <t>A:TGRX(RI)</t>
  </si>
  <si>
    <t>SERVCORP - TOT RETURN IND</t>
  </si>
  <si>
    <t>A:SRVX(RI)</t>
  </si>
  <si>
    <t>ENERGY WORLD - TOT RETURN IND</t>
  </si>
  <si>
    <t>A:EWCX(RI)</t>
  </si>
  <si>
    <t>ELDERS - TOT RETURN IND</t>
  </si>
  <si>
    <t>A:ELDX(RI)</t>
  </si>
  <si>
    <t>RCR TOMLINSON - TOT RETURN IND</t>
  </si>
  <si>
    <t>A:RCRX(RI)</t>
  </si>
  <si>
    <t>SELECT HARVESTS - TOT RETURN IND</t>
  </si>
  <si>
    <t>A:SHVX(RI)</t>
  </si>
  <si>
    <t>VIRTUS HEALTH - TOT RETURN IND</t>
  </si>
  <si>
    <t>A:VRTX(RI)</t>
  </si>
  <si>
    <t>KATHMANDU HOLDINGS (ASX) - TOT RETURN IND</t>
  </si>
  <si>
    <t>A:KMDX(RI)</t>
  </si>
  <si>
    <t>BEADELL RESOURCES - TOT RETURN IND</t>
  </si>
  <si>
    <t>A:BDRX(RI)</t>
  </si>
  <si>
    <t>ENERGY RES.OF AUS. - TOT RETURN IND</t>
  </si>
  <si>
    <t>A:ERAX(RI)</t>
  </si>
  <si>
    <t>IMF BENTHAM - TOT RETURN IND</t>
  </si>
  <si>
    <t>A:IMFX(RI)</t>
  </si>
  <si>
    <t>MORTGAGE CHOICE - TOT RETURN IND</t>
  </si>
  <si>
    <t>A:MOCX(RI)</t>
  </si>
  <si>
    <t>AWE - TOT RETURN IND</t>
  </si>
  <si>
    <t>A:AWEX(RI)</t>
  </si>
  <si>
    <t>THE REJECT SHOP - TOT RETURN IND</t>
  </si>
  <si>
    <t>A:TRSX(RI)</t>
  </si>
  <si>
    <t>SINO GAS &amp; ENERGY HDG. - TOT RETURN IND</t>
  </si>
  <si>
    <t>A:SEHX(RI)</t>
  </si>
  <si>
    <t>BIONOMICS - TOT RETURN IND</t>
  </si>
  <si>
    <t>A:BNOX(RI)</t>
  </si>
  <si>
    <t>MAXITRANS INDS. - TOT RETURN IND</t>
  </si>
  <si>
    <t>A:MXIX(RI)</t>
  </si>
  <si>
    <t>SALMAT - TOT RETURN IND</t>
  </si>
  <si>
    <t>A:SLMX(RI)</t>
  </si>
  <si>
    <t>PRIME MEDIA GROUP - TOT RETURN IND</t>
  </si>
  <si>
    <t>A:PRTX(RI)</t>
  </si>
  <si>
    <t>ASPEN GROUP - TOT RETURN IND</t>
  </si>
  <si>
    <t>A:APZX(RI)</t>
  </si>
  <si>
    <t>MMA OFFSHORE - TOT RETURN IND</t>
  </si>
  <si>
    <t>A:MRMX(RI)</t>
  </si>
  <si>
    <t>WOLLONGONG COAL - TOT RETURN IND</t>
  </si>
  <si>
    <t>A:WLCX(RI)</t>
  </si>
  <si>
    <t>ASCIANO DEAD - DELIST.25/08/16 - TOT RETURN IND</t>
  </si>
  <si>
    <t>A:AIOX(RI)</t>
  </si>
  <si>
    <t>IRON MOUNTAIN CDI. - TOT RETURN IND</t>
  </si>
  <si>
    <t>A:INMX(RI)</t>
  </si>
  <si>
    <t>VICINITY CENTRES - TOT RETURN IND</t>
  </si>
  <si>
    <t>A:VCXX(RI)</t>
  </si>
  <si>
    <t>FONTERRA (ASX) SHAREHLDRS.FD. - TOT RETURN IND</t>
  </si>
  <si>
    <t>A:FSFX(RI)</t>
  </si>
  <si>
    <t>HEALTHSCOPE - TOT RETURN IND</t>
  </si>
  <si>
    <t>A:HSOX(RI)</t>
  </si>
  <si>
    <t>CONTACT ENERGY (ASX) - TOT RETURN IND</t>
  </si>
  <si>
    <t>A:CENX(RI)</t>
  </si>
  <si>
    <t>OZ MINERALS - TOT RETURN IND</t>
  </si>
  <si>
    <t>A:OZLX(RI)</t>
  </si>
  <si>
    <t>CLEANAWAY WASTE MAN. - TOT RETURN IND</t>
  </si>
  <si>
    <t>A:CWYX(RI)</t>
  </si>
  <si>
    <t>PACT GROUP HOLDINGS - TOT RETURN IND</t>
  </si>
  <si>
    <t>A:PGHX(RI)</t>
  </si>
  <si>
    <t>COSTA GROUP HOLDINGS - TOT RETURN IND</t>
  </si>
  <si>
    <t>A:CGCX(RI)</t>
  </si>
  <si>
    <t>BEACH ENERGY - TOT RETURN IND</t>
  </si>
  <si>
    <t>A:BPTX(RI)</t>
  </si>
  <si>
    <t>IDP EDUCATION - TOT RETURN IND</t>
  </si>
  <si>
    <t>A:IELX(RI)</t>
  </si>
  <si>
    <t>RESOLUTE MINING - TOT RETURN IND</t>
  </si>
  <si>
    <t>A:RSGX(RI)</t>
  </si>
  <si>
    <t>WPP AUNZ - TOT RETURN IND</t>
  </si>
  <si>
    <t>A:WPPX(RI)</t>
  </si>
  <si>
    <t>IPH - TOT RETURN IND</t>
  </si>
  <si>
    <t>A:IPHX(RI)</t>
  </si>
  <si>
    <t>NANOSONICS - TOT RETURN IND</t>
  </si>
  <si>
    <t>A:NANX(RI)</t>
  </si>
  <si>
    <t>SPOTLESS GROUP HOLDINGS - TOT RETURN IND</t>
  </si>
  <si>
    <t>A:SPOX(RI)</t>
  </si>
  <si>
    <t>INFIGEN ENERGY - TOT RETURN IND</t>
  </si>
  <si>
    <t>A:IFNX(RI)</t>
  </si>
  <si>
    <t>PILBARA MINERALS - TOT RETURN IND</t>
  </si>
  <si>
    <t>A:PLSX(RI)</t>
  </si>
  <si>
    <t>OROCOBRE - TOT RETURN IND</t>
  </si>
  <si>
    <t>A:OREX(RI)</t>
  </si>
  <si>
    <t>AMA GROUP - TOT RETURN IND</t>
  </si>
  <si>
    <t>A:AMAX(RI)</t>
  </si>
  <si>
    <t>GOLD ROAD RESOURCES - TOT RETURN IND</t>
  </si>
  <si>
    <t>A:GORX(RI)</t>
  </si>
  <si>
    <t>GENERATION HLTHCR.REIT DEAD - DELIST17/07/17 - TOT RETURN IND</t>
  </si>
  <si>
    <t>A:GHCX(RI)</t>
  </si>
  <si>
    <t>EQT HOLDINGS - TOT RETURN IND</t>
  </si>
  <si>
    <t>A:EQTX(RI)</t>
  </si>
  <si>
    <t>DONACO INTERNATIONAL - TOT RETURN IND</t>
  </si>
  <si>
    <t>A:DNAX(RI)</t>
  </si>
  <si>
    <t>IMPEDIMED - TOT RETURN IND</t>
  </si>
  <si>
    <t>A:IPDX(RI)</t>
  </si>
  <si>
    <t>FLINDERS MINES - TOT RETURN IND</t>
  </si>
  <si>
    <t>A:FMSX(RI)</t>
  </si>
  <si>
    <t>INFOMEDIA - TOT RETURN IND</t>
  </si>
  <si>
    <t>A:IFMX(RI)</t>
  </si>
  <si>
    <t>BERKELEY ENERGIA - TOT RETURN IND</t>
  </si>
  <si>
    <t>A:BKYX(RI)</t>
  </si>
  <si>
    <t>TOWER (ASX) - TOT RETURN IND</t>
  </si>
  <si>
    <t>A:TWRX(RI)</t>
  </si>
  <si>
    <t>MACMAHON HOLDINGS - TOT RETURN IND</t>
  </si>
  <si>
    <t>A:MAHX(RI)</t>
  </si>
  <si>
    <t>BLACKHAM RESOURCES - TOT RETURN IND</t>
  </si>
  <si>
    <t>A:BLKX(RI)</t>
  </si>
  <si>
    <t>CUDECO - TOT RETURN IND</t>
  </si>
  <si>
    <t>A:CDUX(RI)</t>
  </si>
  <si>
    <t>KORE POTASH - TOT RETURN IND</t>
  </si>
  <si>
    <t>A:K2PX(RI)</t>
  </si>
  <si>
    <t>SHINE CORPORATE - TOT RETURN IND</t>
  </si>
  <si>
    <t>A:SHJX(RI)</t>
  </si>
  <si>
    <t>TIGER RESOURCES SUSP - SUSP.22/02/17 - TOT RETURN IND</t>
  </si>
  <si>
    <t>A:TGSX(RI)</t>
  </si>
  <si>
    <t>CENTRAL PETROLEUM - TOT RETURN IND</t>
  </si>
  <si>
    <t>A:CTPX(RI)</t>
  </si>
  <si>
    <t>MEDUSA MINING - TOT RETURN IND</t>
  </si>
  <si>
    <t>A:MMLX(RI)</t>
  </si>
  <si>
    <t>HIGHLANDS PACIFIC - TOT RETURN IND</t>
  </si>
  <si>
    <t>A:HIGX(RI)</t>
  </si>
  <si>
    <t>RED 5 - TOT RETURN IND</t>
  </si>
  <si>
    <t>A:REDX(RI)</t>
  </si>
  <si>
    <t>EMPIRE OIL &amp; GAS - TOT RETURN IND</t>
  </si>
  <si>
    <t>A:EGOX(RI)</t>
  </si>
  <si>
    <t>BROOKSIDE ENERGY - TOT RETURN IND</t>
  </si>
  <si>
    <t>A:BRKX(RI)</t>
  </si>
  <si>
    <t>INDITEX - TOT RETURN IND</t>
  </si>
  <si>
    <t>E:IND(RI)</t>
  </si>
  <si>
    <t>CARLSBERG 'B' - TOT RETURN IND</t>
  </si>
  <si>
    <t>DK:CAB(RI)</t>
  </si>
  <si>
    <t>RELX - TOT RETURN IND</t>
  </si>
  <si>
    <t>H:REN(RI)</t>
  </si>
  <si>
    <t>TESCO - TOT RETURN IND</t>
  </si>
  <si>
    <t>TSCO(RI)</t>
  </si>
  <si>
    <t>INTL.CONS.AIRL.GP.(CDI) - TOT RETURN IND</t>
  </si>
  <si>
    <t>IAG(RI)</t>
  </si>
  <si>
    <t>EDP ENERGIAS DE PORTUGAL - TOT RETURN IND</t>
  </si>
  <si>
    <t>P:ECP(RI)</t>
  </si>
  <si>
    <t>INTERTEK GROUP - TOT RETURN IND</t>
  </si>
  <si>
    <t>ITRK(RI)</t>
  </si>
  <si>
    <t>MORRISON(WM)SPMKTS. - TOT RETURN IND</t>
  </si>
  <si>
    <t>MORW(RI)</t>
  </si>
  <si>
    <t>EDENRED - TOT RETURN IND</t>
  </si>
  <si>
    <t>F:EDEN(RI)</t>
  </si>
  <si>
    <t>EASYJET - TOT RETURN IND</t>
  </si>
  <si>
    <t>EZJ(RI)</t>
  </si>
  <si>
    <t>COBHAM - TOT RETURN IND</t>
  </si>
  <si>
    <t>COB(RI)</t>
  </si>
  <si>
    <t>MEDICLINIC INTERNATIONAL - TOT RETURN IND</t>
  </si>
  <si>
    <t>MDC(RI)</t>
  </si>
  <si>
    <t>SMITH (DS) - TOT RETURN IND</t>
  </si>
  <si>
    <t>SMDS(RI)</t>
  </si>
  <si>
    <t>POLYMETAL INTERNATIONAL - TOT RETURN IND</t>
  </si>
  <si>
    <t>POLY(RI)</t>
  </si>
  <si>
    <t>AUTO TRADER GROUP - TOT RETURN IND</t>
  </si>
  <si>
    <t>AUTO(RI)</t>
  </si>
  <si>
    <t>BBA AVIATION - TOT RETURN IND</t>
  </si>
  <si>
    <t>BBA(RI)</t>
  </si>
  <si>
    <t>BALFOUR BEATTY - TOT RETURN IND</t>
  </si>
  <si>
    <t>BBY(RI)</t>
  </si>
  <si>
    <t>COUNTRYSIDE PROPERTIES - TOT RETURN IND</t>
  </si>
  <si>
    <t>CSP(RI)</t>
  </si>
  <si>
    <t>LONDONMETRIC PROPERTY - TOT RETURN IND</t>
  </si>
  <si>
    <t>LMP(RI)</t>
  </si>
  <si>
    <t>PETRA DIAMONDS - TOT RETURN IND</t>
  </si>
  <si>
    <t>PDL(RI)</t>
  </si>
  <si>
    <t>CLS HOLDINGS - TOT RETURN IND</t>
  </si>
  <si>
    <t>CLI(RI)</t>
  </si>
  <si>
    <t>BROWN (N) GROUP - TOT RETURN IND</t>
  </si>
  <si>
    <t>BRWN(RI)</t>
  </si>
  <si>
    <t>PENDRAGON - TOT RETURN IND</t>
  </si>
  <si>
    <t>PDG(RI)</t>
  </si>
  <si>
    <t>SDL - TOT RETURN IND</t>
  </si>
  <si>
    <t>SDL(RI)</t>
  </si>
  <si>
    <t>PUNCH TAVERNS - TOT RETURN IND</t>
  </si>
  <si>
    <t>PUB(RI)</t>
  </si>
  <si>
    <t>GENEL ENERGY - TOT RETURN IND</t>
  </si>
  <si>
    <t>GENL(RI)</t>
  </si>
  <si>
    <t>CHARLES TAYLOR - TOT RETURN IND</t>
  </si>
  <si>
    <t>CTR(RI)</t>
  </si>
  <si>
    <t>CROPPER (JAMES) - TOT RETURN IND</t>
  </si>
  <si>
    <t>CRPR(RI)</t>
  </si>
  <si>
    <t>CELLO GROUP - TOT RETURN IND</t>
  </si>
  <si>
    <t>CLL(RI)</t>
  </si>
  <si>
    <t>CPPGROUP - TOT RETURN IND</t>
  </si>
  <si>
    <t>CPP(RI)</t>
  </si>
  <si>
    <t>BOLLORE - TOT RETURN IND</t>
  </si>
  <si>
    <t>F:MATI(RI)</t>
  </si>
  <si>
    <t>GECINA REIT - TOT RETURN IND</t>
  </si>
  <si>
    <t>F:GFC(RI)</t>
  </si>
  <si>
    <t>MERCIALYS REIT - TOT RETURN IND</t>
  </si>
  <si>
    <t>F:MERY(RI)</t>
  </si>
  <si>
    <t>ALBIOMA - TOT RETURN IND</t>
  </si>
  <si>
    <t>F:ABIO(RI)</t>
  </si>
  <si>
    <t>INTERNATIONAL F&amp;F. (PAR) - TOT RETURN IND</t>
  </si>
  <si>
    <t>F:IFF(RI)</t>
  </si>
  <si>
    <t>CARGOTEC 'B' - TOT RETURN IND</t>
  </si>
  <si>
    <t>M:CGCB(RI)</t>
  </si>
  <si>
    <t>OUTOTEC - TOT RETURN IND</t>
  </si>
  <si>
    <t>M:OTE1(RI)</t>
  </si>
  <si>
    <t>ERM POWER - TOT RETURN IND</t>
  </si>
  <si>
    <t>A:EPWX(RI)</t>
  </si>
  <si>
    <t>BILLABONG INTERNATIONAL - TOT RETURN IND</t>
  </si>
  <si>
    <t>A:BBGX(RI)</t>
  </si>
  <si>
    <t>COOPER ENERGY - TOT RETURN IND</t>
  </si>
  <si>
    <t>A:COEX(RI)</t>
  </si>
  <si>
    <t>ACRUX - TOT RETURN IND</t>
  </si>
  <si>
    <t>A:ACRX(RI)</t>
  </si>
  <si>
    <t>MERIDIAN ENERGY (ASX) - TOT RETURN IND</t>
  </si>
  <si>
    <t>A:MEZX(RI)</t>
  </si>
  <si>
    <t>ORORA - TOT RETURN IND</t>
  </si>
  <si>
    <t>A:ORAX(RI)</t>
  </si>
  <si>
    <t>XERO (ASX) - TOT RETURN IND</t>
  </si>
  <si>
    <t>A:XROX(RI)</t>
  </si>
  <si>
    <t>GUD HOLDINGS - TOT RETURN IND</t>
  </si>
  <si>
    <t>A:GUDX(RI)</t>
  </si>
  <si>
    <t>3P LEARNING - TOT RETURN IND</t>
  </si>
  <si>
    <t>A:3PLX(RI)</t>
  </si>
  <si>
    <t>BARALABA COAL CO. SUSP - SUSP.10/07/17 - TOT RETURN IND</t>
  </si>
  <si>
    <t>A:BCLX(RI)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</si>
</sst>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9" name="XLDataChannel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3073" name="XLDataChannel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4097" name="XLDataChannel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5121" name="XLDataChannel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6145" name="XLDataChannel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7169" name="XLDataChannel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8193" name="XLDataChannel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9217" name="XLDataChannel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41" name="XLDataChannel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1265" name="XLDataChannel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2289" name="XLDataChannel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3313" name="XLDataChannel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4337" name="XLDataChannel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5361" name="XLDataChannel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6385" name="XLDataChannel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xmlns="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4" Type="http://schemas.openxmlformats.org/officeDocument/2006/relationships/comments" Target="../comments14.xml"/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4" Type="http://schemas.openxmlformats.org/officeDocument/2006/relationships/comments" Target="../comments15.xml"/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4" Type="http://schemas.openxmlformats.org/officeDocument/2006/relationships/comments" Target="../comments16.xml"/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U605"/>
  <sheetViews>
    <sheetView workbookViewId="0">
      <selection activeCell="K3" sqref="K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1695</v>
      </c>
      <c r="C1">
        <f>B1+1</f>
        <v>1696</v>
      </c>
      <c r="D1">
        <f t="shared" ref="D1:U1" si="0">C1+1</f>
        <v>1697</v>
      </c>
      <c r="E1">
        <f t="shared" si="0"/>
        <v>1698</v>
      </c>
      <c r="F1">
        <f t="shared" si="0"/>
        <v>1699</v>
      </c>
      <c r="G1">
        <f t="shared" si="0"/>
        <v>1700</v>
      </c>
      <c r="H1">
        <f t="shared" si="0"/>
        <v>1701</v>
      </c>
      <c r="I1">
        <f t="shared" si="0"/>
        <v>1702</v>
      </c>
      <c r="J1">
        <f t="shared" si="0"/>
        <v>1703</v>
      </c>
      <c r="K1">
        <f t="shared" si="0"/>
        <v>1704</v>
      </c>
      <c r="L1">
        <f t="shared" si="0"/>
        <v>1705</v>
      </c>
      <c r="M1">
        <f t="shared" si="0"/>
        <v>1706</v>
      </c>
      <c r="N1">
        <f t="shared" si="0"/>
        <v>1707</v>
      </c>
      <c r="O1">
        <f t="shared" si="0"/>
        <v>1708</v>
      </c>
      <c r="P1">
        <f t="shared" si="0"/>
        <v>1709</v>
      </c>
      <c r="Q1">
        <f t="shared" si="0"/>
        <v>1710</v>
      </c>
      <c r="R1">
        <f t="shared" si="0"/>
        <v>1711</v>
      </c>
      <c r="S1">
        <f t="shared" si="0"/>
        <v>1712</v>
      </c>
      <c r="T1">
        <f t="shared" si="0"/>
        <v>1713</v>
      </c>
      <c r="U1">
        <f t="shared" si="0"/>
        <v>1714</v>
      </c>
    </row>
    <row r="3" spans="1:21" x14ac:dyDescent="0.2">
      <c r="A3" t="s">
        <v>0</v>
      </c>
      <c r="B3" t="s">
        <v>2</v>
      </c>
      <c r="C3" t="s">
        <v>5</v>
      </c>
      <c r="D3" t="s">
        <v>7</v>
      </c>
      <c r="E3" t="s">
        <v>9</v>
      </c>
      <c r="F3" t="s">
        <v>11</v>
      </c>
      <c r="G3" t="s">
        <v>13</v>
      </c>
    </row>
    <row r="4" spans="1:21" x14ac:dyDescent="0.2">
      <c r="A4" t="s">
        <v>1</v>
      </c>
      <c r="B4" t="s">
        <v>3</v>
      </c>
      <c r="C4" t="s">
        <v>6</v>
      </c>
      <c r="D4" t="s">
        <v>8</v>
      </c>
      <c r="E4" t="s">
        <v>10</v>
      </c>
      <c r="F4" t="s">
        <v>12</v>
      </c>
      <c r="G4" t="s">
        <v>14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</row>
    <row r="17" spans="1:7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</row>
    <row r="18" spans="1:7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</row>
    <row r="19" spans="1:7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</row>
    <row r="20" spans="1:7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</row>
    <row r="21" spans="1:7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</row>
    <row r="22" spans="1:7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</row>
    <row r="23" spans="1:7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</row>
    <row r="24" spans="1:7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</row>
    <row r="25" spans="1:7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</row>
    <row r="26" spans="1:7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</row>
    <row r="27" spans="1:7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</row>
    <row r="28" spans="1:7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</row>
    <row r="29" spans="1:7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</row>
    <row r="30" spans="1:7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</row>
    <row r="31" spans="1:7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</row>
    <row r="32" spans="1:7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</row>
    <row r="33" spans="1:7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</row>
    <row r="34" spans="1:7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</row>
    <row r="35" spans="1:7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</row>
    <row r="36" spans="1:7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</row>
    <row r="37" spans="1:7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</row>
    <row r="38" spans="1:7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</row>
    <row r="39" spans="1:7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</row>
    <row r="40" spans="1:7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</row>
    <row r="41" spans="1:7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</row>
    <row r="42" spans="1:7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</row>
    <row r="43" spans="1:7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</row>
    <row r="44" spans="1:7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</row>
    <row r="45" spans="1:7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</row>
    <row r="46" spans="1:7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</row>
    <row r="47" spans="1:7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</row>
    <row r="48" spans="1:7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</row>
    <row r="49" spans="1:7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</row>
    <row r="50" spans="1:7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</row>
    <row r="51" spans="1:7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</row>
    <row r="52" spans="1:7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</row>
    <row r="53" spans="1:7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</row>
    <row r="54" spans="1:7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</row>
    <row r="55" spans="1:7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</row>
    <row r="56" spans="1:7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</row>
    <row r="57" spans="1:7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</row>
    <row r="58" spans="1:7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</row>
    <row r="59" spans="1:7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</row>
    <row r="60" spans="1:7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</row>
    <row r="61" spans="1:7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</row>
    <row r="62" spans="1:7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</row>
    <row r="63" spans="1:7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</row>
    <row r="64" spans="1:7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</row>
    <row r="65" spans="1:7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</row>
    <row r="66" spans="1:7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</row>
    <row r="67" spans="1:7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</row>
    <row r="68" spans="1:7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</row>
    <row r="69" spans="1:7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</row>
    <row r="70" spans="1:7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</row>
    <row r="71" spans="1:7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</row>
    <row r="72" spans="1:7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</row>
    <row r="73" spans="1:7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</row>
    <row r="74" spans="1:7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</row>
    <row r="75" spans="1:7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</row>
    <row r="76" spans="1:7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</row>
    <row r="77" spans="1:7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</row>
    <row r="78" spans="1:7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</row>
    <row r="79" spans="1:7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</row>
    <row r="80" spans="1:7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</row>
    <row r="81" spans="1:7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</row>
    <row r="82" spans="1:7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</row>
    <row r="83" spans="1:7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</row>
    <row r="84" spans="1:7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</row>
    <row r="85" spans="1:7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</row>
    <row r="86" spans="1:7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</row>
    <row r="87" spans="1:7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</row>
    <row r="88" spans="1:7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</row>
    <row r="89" spans="1:7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</row>
    <row r="90" spans="1:7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</row>
    <row r="91" spans="1:7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</row>
    <row r="92" spans="1:7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</row>
    <row r="93" spans="1:7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</row>
    <row r="94" spans="1:7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</row>
    <row r="95" spans="1:7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</row>
    <row r="96" spans="1:7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</row>
    <row r="97" spans="1:7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</row>
    <row r="98" spans="1:7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</row>
    <row r="99" spans="1:7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</row>
    <row r="100" spans="1:7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</row>
    <row r="101" spans="1:7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</row>
    <row r="102" spans="1:7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</row>
    <row r="103" spans="1:7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</row>
    <row r="104" spans="1:7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</row>
    <row r="105" spans="1:7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</row>
    <row r="106" spans="1:7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</row>
    <row r="107" spans="1:7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</row>
    <row r="108" spans="1:7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</row>
    <row r="109" spans="1:7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</row>
    <row r="110" spans="1:7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</row>
    <row r="111" spans="1:7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</row>
    <row r="112" spans="1:7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</row>
    <row r="113" spans="1:7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</row>
    <row r="114" spans="1:7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</row>
    <row r="115" spans="1:7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</row>
    <row r="116" spans="1:7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</row>
    <row r="117" spans="1:7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</row>
    <row r="118" spans="1:7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</row>
    <row r="119" spans="1:7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</row>
    <row r="120" spans="1:7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</row>
    <row r="121" spans="1:7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</row>
    <row r="122" spans="1:7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</row>
    <row r="123" spans="1:7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</row>
    <row r="124" spans="1:7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</row>
    <row r="125" spans="1:7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</row>
    <row r="126" spans="1:7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</row>
    <row r="127" spans="1:7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</row>
    <row r="128" spans="1:7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</row>
    <row r="129" spans="1:7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</row>
    <row r="130" spans="1:7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</row>
    <row r="131" spans="1:7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</row>
    <row r="132" spans="1:7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</row>
    <row r="133" spans="1:7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</row>
    <row r="134" spans="1:7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</row>
    <row r="135" spans="1:7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</row>
    <row r="136" spans="1:7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</row>
    <row r="137" spans="1:7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</row>
    <row r="138" spans="1:7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</row>
    <row r="139" spans="1:7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</row>
    <row r="140" spans="1:7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</row>
    <row r="141" spans="1:7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</row>
    <row r="142" spans="1:7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</row>
    <row r="143" spans="1:7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</row>
    <row r="144" spans="1:7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</row>
    <row r="145" spans="1:7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</row>
    <row r="146" spans="1:7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</row>
    <row r="147" spans="1:7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</row>
    <row r="148" spans="1:7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</row>
    <row r="149" spans="1:7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</row>
    <row r="150" spans="1:7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</row>
    <row r="151" spans="1:7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</row>
    <row r="152" spans="1:7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</row>
    <row r="153" spans="1:7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</row>
    <row r="154" spans="1:7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</row>
    <row r="155" spans="1:7" x14ac:dyDescent="0.2">
      <c r="A155" s="1">
        <v>29234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</row>
    <row r="156" spans="1:7" x14ac:dyDescent="0.2">
      <c r="A156" s="1">
        <v>29265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</row>
    <row r="157" spans="1:7" x14ac:dyDescent="0.2">
      <c r="A157" s="1">
        <v>29294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</row>
    <row r="158" spans="1:7" x14ac:dyDescent="0.2">
      <c r="A158" s="1">
        <v>29325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</row>
    <row r="159" spans="1:7" x14ac:dyDescent="0.2">
      <c r="A159" s="1">
        <v>29355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</row>
    <row r="160" spans="1:7" x14ac:dyDescent="0.2">
      <c r="A160" s="1">
        <v>29386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</row>
    <row r="161" spans="1:7" x14ac:dyDescent="0.2">
      <c r="A161" s="1">
        <v>29416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</row>
    <row r="162" spans="1:7" x14ac:dyDescent="0.2">
      <c r="A162" s="1">
        <v>29447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97.45</v>
      </c>
    </row>
    <row r="163" spans="1:7" x14ac:dyDescent="0.2">
      <c r="A163" s="1">
        <v>29478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102.18</v>
      </c>
    </row>
    <row r="164" spans="1:7" x14ac:dyDescent="0.2">
      <c r="A164" s="1">
        <v>29508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97.41</v>
      </c>
    </row>
    <row r="165" spans="1:7" x14ac:dyDescent="0.2">
      <c r="A165" s="1">
        <v>29539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111.47</v>
      </c>
    </row>
    <row r="166" spans="1:7" x14ac:dyDescent="0.2">
      <c r="A166" s="1">
        <v>29569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104.58</v>
      </c>
    </row>
    <row r="167" spans="1:7" x14ac:dyDescent="0.2">
      <c r="A167" s="1">
        <v>29600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105.65</v>
      </c>
    </row>
    <row r="168" spans="1:7" x14ac:dyDescent="0.2">
      <c r="A168" s="1">
        <v>29631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113.81</v>
      </c>
    </row>
    <row r="169" spans="1:7" x14ac:dyDescent="0.2">
      <c r="A169" s="1">
        <v>29659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120.94</v>
      </c>
    </row>
    <row r="170" spans="1:7" x14ac:dyDescent="0.2">
      <c r="A170" s="1">
        <v>29690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115.53</v>
      </c>
    </row>
    <row r="171" spans="1:7" x14ac:dyDescent="0.2">
      <c r="A171" s="1">
        <v>29720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102.55</v>
      </c>
    </row>
    <row r="172" spans="1:7" x14ac:dyDescent="0.2">
      <c r="A172" s="1">
        <v>29751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77.64</v>
      </c>
    </row>
    <row r="173" spans="1:7" x14ac:dyDescent="0.2">
      <c r="A173" s="1">
        <v>29781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90.88</v>
      </c>
    </row>
    <row r="174" spans="1:7" x14ac:dyDescent="0.2">
      <c r="A174" s="1">
        <v>29812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108.67</v>
      </c>
    </row>
    <row r="175" spans="1:7" x14ac:dyDescent="0.2">
      <c r="A175" s="1">
        <v>29843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109.33</v>
      </c>
    </row>
    <row r="176" spans="1:7" x14ac:dyDescent="0.2">
      <c r="A176" s="1">
        <v>29873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90.37</v>
      </c>
    </row>
    <row r="177" spans="1:7" x14ac:dyDescent="0.2">
      <c r="A177" s="1">
        <v>29904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74.59</v>
      </c>
    </row>
    <row r="178" spans="1:7" x14ac:dyDescent="0.2">
      <c r="A178" s="1">
        <v>29934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80.53</v>
      </c>
    </row>
    <row r="179" spans="1:7" x14ac:dyDescent="0.2">
      <c r="A179" s="1">
        <v>29965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85.01</v>
      </c>
    </row>
    <row r="180" spans="1:7" x14ac:dyDescent="0.2">
      <c r="A180" s="1">
        <v>29996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91.89</v>
      </c>
    </row>
    <row r="181" spans="1:7" x14ac:dyDescent="0.2">
      <c r="A181" s="1">
        <v>30024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89.26</v>
      </c>
    </row>
    <row r="182" spans="1:7" x14ac:dyDescent="0.2">
      <c r="A182" s="1">
        <v>30055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87.51</v>
      </c>
    </row>
    <row r="183" spans="1:7" x14ac:dyDescent="0.2">
      <c r="A183" s="1">
        <v>30085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92.84</v>
      </c>
    </row>
    <row r="184" spans="1:7" x14ac:dyDescent="0.2">
      <c r="A184" s="1">
        <v>30116</v>
      </c>
      <c r="B184" t="s">
        <v>4</v>
      </c>
      <c r="C184">
        <v>100</v>
      </c>
      <c r="D184" t="s">
        <v>4</v>
      </c>
      <c r="E184" t="s">
        <v>4</v>
      </c>
      <c r="F184" t="s">
        <v>4</v>
      </c>
      <c r="G184">
        <v>91.63</v>
      </c>
    </row>
    <row r="185" spans="1:7" x14ac:dyDescent="0.2">
      <c r="A185" s="1">
        <v>30146</v>
      </c>
      <c r="B185" t="s">
        <v>4</v>
      </c>
      <c r="C185">
        <v>105.71000000000001</v>
      </c>
      <c r="D185" t="s">
        <v>4</v>
      </c>
      <c r="E185" t="s">
        <v>4</v>
      </c>
      <c r="F185" t="s">
        <v>4</v>
      </c>
      <c r="G185">
        <v>77.19</v>
      </c>
    </row>
    <row r="186" spans="1:7" x14ac:dyDescent="0.2">
      <c r="A186" s="1">
        <v>30177</v>
      </c>
      <c r="B186" t="s">
        <v>4</v>
      </c>
      <c r="C186">
        <v>109.29</v>
      </c>
      <c r="D186" t="s">
        <v>4</v>
      </c>
      <c r="E186" t="s">
        <v>4</v>
      </c>
      <c r="F186" t="s">
        <v>4</v>
      </c>
      <c r="G186">
        <v>67.36</v>
      </c>
    </row>
    <row r="187" spans="1:7" x14ac:dyDescent="0.2">
      <c r="A187" s="1">
        <v>30208</v>
      </c>
      <c r="B187" t="s">
        <v>4</v>
      </c>
      <c r="C187">
        <v>124.29</v>
      </c>
      <c r="D187" t="s">
        <v>4</v>
      </c>
      <c r="E187" t="s">
        <v>4</v>
      </c>
      <c r="F187" t="s">
        <v>4</v>
      </c>
      <c r="G187">
        <v>67.83</v>
      </c>
    </row>
    <row r="188" spans="1:7" x14ac:dyDescent="0.2">
      <c r="A188" s="1">
        <v>30238</v>
      </c>
      <c r="B188" t="s">
        <v>4</v>
      </c>
      <c r="C188">
        <v>147.14000000000001</v>
      </c>
      <c r="D188" t="s">
        <v>4</v>
      </c>
      <c r="E188" t="s">
        <v>4</v>
      </c>
      <c r="F188" t="s">
        <v>4</v>
      </c>
      <c r="G188">
        <v>69.350000000000009</v>
      </c>
    </row>
    <row r="189" spans="1:7" x14ac:dyDescent="0.2">
      <c r="A189" s="1">
        <v>30269</v>
      </c>
      <c r="B189" t="s">
        <v>4</v>
      </c>
      <c r="C189">
        <v>170.71</v>
      </c>
      <c r="D189" t="s">
        <v>4</v>
      </c>
      <c r="E189" t="s">
        <v>4</v>
      </c>
      <c r="F189" t="s">
        <v>4</v>
      </c>
      <c r="G189">
        <v>61.68</v>
      </c>
    </row>
    <row r="190" spans="1:7" x14ac:dyDescent="0.2">
      <c r="A190" s="1">
        <v>30299</v>
      </c>
      <c r="B190" t="s">
        <v>4</v>
      </c>
      <c r="C190">
        <v>184.29</v>
      </c>
      <c r="D190" t="s">
        <v>4</v>
      </c>
      <c r="E190" t="s">
        <v>4</v>
      </c>
      <c r="F190" t="s">
        <v>4</v>
      </c>
      <c r="G190">
        <v>67.16</v>
      </c>
    </row>
    <row r="191" spans="1:7" x14ac:dyDescent="0.2">
      <c r="A191" s="1">
        <v>30330</v>
      </c>
      <c r="B191" t="s">
        <v>4</v>
      </c>
      <c r="C191">
        <v>221.43</v>
      </c>
      <c r="D191" t="s">
        <v>4</v>
      </c>
      <c r="E191" t="s">
        <v>4</v>
      </c>
      <c r="F191" t="s">
        <v>4</v>
      </c>
      <c r="G191">
        <v>69.27</v>
      </c>
    </row>
    <row r="192" spans="1:7" x14ac:dyDescent="0.2">
      <c r="A192" s="1">
        <v>30361</v>
      </c>
      <c r="B192" t="s">
        <v>4</v>
      </c>
      <c r="C192">
        <v>240</v>
      </c>
      <c r="D192" t="s">
        <v>4</v>
      </c>
      <c r="E192" t="s">
        <v>4</v>
      </c>
      <c r="F192" t="s">
        <v>4</v>
      </c>
      <c r="G192">
        <v>82.38</v>
      </c>
    </row>
    <row r="193" spans="1:7" x14ac:dyDescent="0.2">
      <c r="A193" s="1">
        <v>30389</v>
      </c>
      <c r="B193" t="s">
        <v>4</v>
      </c>
      <c r="C193">
        <v>289.29000000000002</v>
      </c>
      <c r="D193" t="s">
        <v>4</v>
      </c>
      <c r="E193" t="s">
        <v>4</v>
      </c>
      <c r="F193" t="s">
        <v>4</v>
      </c>
      <c r="G193">
        <v>96.44</v>
      </c>
    </row>
    <row r="194" spans="1:7" x14ac:dyDescent="0.2">
      <c r="A194" s="1">
        <v>30420</v>
      </c>
      <c r="B194" t="s">
        <v>4</v>
      </c>
      <c r="C194">
        <v>310.70999999999998</v>
      </c>
      <c r="D194" t="s">
        <v>4</v>
      </c>
      <c r="E194" t="s">
        <v>4</v>
      </c>
      <c r="F194" t="s">
        <v>4</v>
      </c>
      <c r="G194">
        <v>104.9</v>
      </c>
    </row>
    <row r="195" spans="1:7" x14ac:dyDescent="0.2">
      <c r="A195" s="1">
        <v>30450</v>
      </c>
      <c r="B195" t="s">
        <v>4</v>
      </c>
      <c r="C195">
        <v>375</v>
      </c>
      <c r="D195" t="s">
        <v>4</v>
      </c>
      <c r="E195" t="s">
        <v>4</v>
      </c>
      <c r="F195" t="s">
        <v>4</v>
      </c>
      <c r="G195">
        <v>103.33</v>
      </c>
    </row>
    <row r="196" spans="1:7" x14ac:dyDescent="0.2">
      <c r="A196" s="1">
        <v>30481</v>
      </c>
      <c r="B196" t="s">
        <v>4</v>
      </c>
      <c r="C196">
        <v>321.79000000000002</v>
      </c>
      <c r="D196" t="s">
        <v>4</v>
      </c>
      <c r="E196" t="s">
        <v>4</v>
      </c>
      <c r="F196" t="s">
        <v>4</v>
      </c>
      <c r="G196">
        <v>109.79</v>
      </c>
    </row>
    <row r="197" spans="1:7" x14ac:dyDescent="0.2">
      <c r="A197" s="1">
        <v>30511</v>
      </c>
      <c r="B197" t="s">
        <v>4</v>
      </c>
      <c r="C197">
        <v>312.40000000000003</v>
      </c>
      <c r="D197" t="s">
        <v>4</v>
      </c>
      <c r="E197" t="s">
        <v>4</v>
      </c>
      <c r="F197" t="s">
        <v>4</v>
      </c>
      <c r="G197">
        <v>111.06</v>
      </c>
    </row>
    <row r="198" spans="1:7" x14ac:dyDescent="0.2">
      <c r="A198" s="1">
        <v>30542</v>
      </c>
      <c r="B198" t="s">
        <v>4</v>
      </c>
      <c r="C198">
        <v>345.95</v>
      </c>
      <c r="D198" t="s">
        <v>4</v>
      </c>
      <c r="E198" t="s">
        <v>4</v>
      </c>
      <c r="F198" t="s">
        <v>4</v>
      </c>
      <c r="G198">
        <v>125.47</v>
      </c>
    </row>
    <row r="199" spans="1:7" x14ac:dyDescent="0.2">
      <c r="A199" s="1">
        <v>30573</v>
      </c>
      <c r="B199" t="s">
        <v>4</v>
      </c>
      <c r="C199">
        <v>327.91</v>
      </c>
      <c r="D199" t="s">
        <v>4</v>
      </c>
      <c r="E199" t="s">
        <v>4</v>
      </c>
      <c r="F199" t="s">
        <v>4</v>
      </c>
      <c r="G199">
        <v>129.92000000000002</v>
      </c>
    </row>
    <row r="200" spans="1:7" x14ac:dyDescent="0.2">
      <c r="A200" s="1">
        <v>30603</v>
      </c>
      <c r="B200" t="s">
        <v>4</v>
      </c>
      <c r="C200">
        <v>293.25</v>
      </c>
      <c r="D200" t="s">
        <v>4</v>
      </c>
      <c r="E200" t="s">
        <v>4</v>
      </c>
      <c r="F200" t="s">
        <v>4</v>
      </c>
      <c r="G200">
        <v>139.18</v>
      </c>
    </row>
    <row r="201" spans="1:7" x14ac:dyDescent="0.2">
      <c r="A201" s="1">
        <v>30634</v>
      </c>
      <c r="B201" t="s">
        <v>4</v>
      </c>
      <c r="C201">
        <v>301.76</v>
      </c>
      <c r="D201" t="s">
        <v>4</v>
      </c>
      <c r="E201" t="s">
        <v>4</v>
      </c>
      <c r="F201" t="s">
        <v>4</v>
      </c>
      <c r="G201">
        <v>144.44</v>
      </c>
    </row>
    <row r="202" spans="1:7" x14ac:dyDescent="0.2">
      <c r="A202" s="1">
        <v>30664</v>
      </c>
      <c r="B202" t="s">
        <v>4</v>
      </c>
      <c r="C202">
        <v>311.05</v>
      </c>
      <c r="D202" t="s">
        <v>4</v>
      </c>
      <c r="E202" t="s">
        <v>4</v>
      </c>
      <c r="F202" t="s">
        <v>4</v>
      </c>
      <c r="G202">
        <v>166.39000000000001</v>
      </c>
    </row>
    <row r="203" spans="1:7" x14ac:dyDescent="0.2">
      <c r="A203" s="1">
        <v>30695</v>
      </c>
      <c r="B203" t="s">
        <v>4</v>
      </c>
      <c r="C203">
        <v>326.15000000000003</v>
      </c>
      <c r="D203" t="s">
        <v>4</v>
      </c>
      <c r="E203" t="s">
        <v>4</v>
      </c>
      <c r="F203" t="s">
        <v>4</v>
      </c>
      <c r="G203">
        <v>179.11</v>
      </c>
    </row>
    <row r="204" spans="1:7" x14ac:dyDescent="0.2">
      <c r="A204" s="1">
        <v>30726</v>
      </c>
      <c r="B204" t="s">
        <v>4</v>
      </c>
      <c r="C204">
        <v>337.63</v>
      </c>
      <c r="D204" t="s">
        <v>4</v>
      </c>
      <c r="E204" t="s">
        <v>4</v>
      </c>
      <c r="F204" t="s">
        <v>4</v>
      </c>
      <c r="G204">
        <v>159.46</v>
      </c>
    </row>
    <row r="205" spans="1:7" x14ac:dyDescent="0.2">
      <c r="A205" s="1">
        <v>30755</v>
      </c>
      <c r="B205" t="s">
        <v>4</v>
      </c>
      <c r="C205">
        <v>333.87</v>
      </c>
      <c r="D205" t="s">
        <v>4</v>
      </c>
      <c r="E205" t="s">
        <v>4</v>
      </c>
      <c r="F205" t="s">
        <v>4</v>
      </c>
      <c r="G205">
        <v>149.94</v>
      </c>
    </row>
    <row r="206" spans="1:7" x14ac:dyDescent="0.2">
      <c r="A206" s="1">
        <v>30786</v>
      </c>
      <c r="B206" t="s">
        <v>4</v>
      </c>
      <c r="C206">
        <v>340.29</v>
      </c>
      <c r="D206" t="s">
        <v>4</v>
      </c>
      <c r="E206" t="s">
        <v>4</v>
      </c>
      <c r="F206" t="s">
        <v>4</v>
      </c>
      <c r="G206">
        <v>168.31</v>
      </c>
    </row>
    <row r="207" spans="1:7" x14ac:dyDescent="0.2">
      <c r="A207" s="1">
        <v>30816</v>
      </c>
      <c r="B207" t="s">
        <v>4</v>
      </c>
      <c r="C207">
        <v>362.76</v>
      </c>
      <c r="D207" t="s">
        <v>4</v>
      </c>
      <c r="E207" t="s">
        <v>4</v>
      </c>
      <c r="F207" t="s">
        <v>4</v>
      </c>
      <c r="G207">
        <v>169.16</v>
      </c>
    </row>
    <row r="208" spans="1:7" x14ac:dyDescent="0.2">
      <c r="A208" s="1">
        <v>30847</v>
      </c>
      <c r="B208" t="s">
        <v>4</v>
      </c>
      <c r="C208">
        <v>354.7</v>
      </c>
      <c r="D208" t="s">
        <v>4</v>
      </c>
      <c r="E208" t="s">
        <v>4</v>
      </c>
      <c r="F208" t="s">
        <v>4</v>
      </c>
      <c r="G208">
        <v>167.15</v>
      </c>
    </row>
    <row r="209" spans="1:7" x14ac:dyDescent="0.2">
      <c r="A209" s="1">
        <v>30877</v>
      </c>
      <c r="B209" t="s">
        <v>4</v>
      </c>
      <c r="C209">
        <v>366.35</v>
      </c>
      <c r="D209" t="s">
        <v>4</v>
      </c>
      <c r="E209" t="s">
        <v>4</v>
      </c>
      <c r="F209" t="s">
        <v>4</v>
      </c>
      <c r="G209">
        <v>157.22</v>
      </c>
    </row>
    <row r="210" spans="1:7" x14ac:dyDescent="0.2">
      <c r="A210" s="1">
        <v>30908</v>
      </c>
      <c r="B210" t="s">
        <v>4</v>
      </c>
      <c r="C210">
        <v>394.06</v>
      </c>
      <c r="D210" t="s">
        <v>4</v>
      </c>
      <c r="E210" t="s">
        <v>4</v>
      </c>
      <c r="F210" t="s">
        <v>4</v>
      </c>
      <c r="G210">
        <v>156.18</v>
      </c>
    </row>
    <row r="211" spans="1:7" x14ac:dyDescent="0.2">
      <c r="A211" s="1">
        <v>30939</v>
      </c>
      <c r="B211" t="s">
        <v>4</v>
      </c>
      <c r="C211">
        <v>386.73</v>
      </c>
      <c r="D211" t="s">
        <v>4</v>
      </c>
      <c r="E211" t="s">
        <v>4</v>
      </c>
      <c r="F211" t="s">
        <v>4</v>
      </c>
      <c r="G211">
        <v>177.20000000000002</v>
      </c>
    </row>
    <row r="212" spans="1:7" x14ac:dyDescent="0.2">
      <c r="A212" s="1">
        <v>30969</v>
      </c>
      <c r="B212" t="s">
        <v>4</v>
      </c>
      <c r="C212">
        <v>385.77</v>
      </c>
      <c r="D212" t="s">
        <v>4</v>
      </c>
      <c r="E212" t="s">
        <v>4</v>
      </c>
      <c r="F212" t="s">
        <v>4</v>
      </c>
      <c r="G212">
        <v>180.37</v>
      </c>
    </row>
    <row r="213" spans="1:7" x14ac:dyDescent="0.2">
      <c r="A213" s="1">
        <v>31000</v>
      </c>
      <c r="B213" t="s">
        <v>4</v>
      </c>
      <c r="C213">
        <v>326.45</v>
      </c>
      <c r="D213" t="s">
        <v>4</v>
      </c>
      <c r="E213" t="s">
        <v>4</v>
      </c>
      <c r="F213" t="s">
        <v>4</v>
      </c>
      <c r="G213">
        <v>177.68</v>
      </c>
    </row>
    <row r="214" spans="1:7" x14ac:dyDescent="0.2">
      <c r="A214" s="1">
        <v>31030</v>
      </c>
      <c r="B214" t="s">
        <v>4</v>
      </c>
      <c r="C214">
        <v>353.17</v>
      </c>
      <c r="D214" t="s">
        <v>4</v>
      </c>
      <c r="E214" t="s">
        <v>4</v>
      </c>
      <c r="F214" t="s">
        <v>4</v>
      </c>
      <c r="G214">
        <v>192.24</v>
      </c>
    </row>
    <row r="215" spans="1:7" x14ac:dyDescent="0.2">
      <c r="A215" s="1">
        <v>31061</v>
      </c>
      <c r="B215" t="s">
        <v>4</v>
      </c>
      <c r="C215">
        <v>384.84000000000003</v>
      </c>
      <c r="D215" t="s">
        <v>4</v>
      </c>
      <c r="E215" t="s">
        <v>4</v>
      </c>
      <c r="F215" t="s">
        <v>4</v>
      </c>
      <c r="G215">
        <v>192.8</v>
      </c>
    </row>
    <row r="216" spans="1:7" x14ac:dyDescent="0.2">
      <c r="A216" s="1">
        <v>31092</v>
      </c>
      <c r="B216" t="s">
        <v>4</v>
      </c>
      <c r="C216">
        <v>463.90000000000003</v>
      </c>
      <c r="D216" t="s">
        <v>4</v>
      </c>
      <c r="E216" t="s">
        <v>4</v>
      </c>
      <c r="F216" t="s">
        <v>4</v>
      </c>
      <c r="G216">
        <v>199.45000000000002</v>
      </c>
    </row>
    <row r="217" spans="1:7" x14ac:dyDescent="0.2">
      <c r="A217" s="1">
        <v>31120</v>
      </c>
      <c r="B217" t="s">
        <v>4</v>
      </c>
      <c r="C217">
        <v>484.17</v>
      </c>
      <c r="D217" t="s">
        <v>4</v>
      </c>
      <c r="E217" t="s">
        <v>4</v>
      </c>
      <c r="F217" t="s">
        <v>4</v>
      </c>
      <c r="G217">
        <v>214.75</v>
      </c>
    </row>
    <row r="218" spans="1:7" x14ac:dyDescent="0.2">
      <c r="A218" s="1">
        <v>31151</v>
      </c>
      <c r="B218" t="s">
        <v>4</v>
      </c>
      <c r="C218">
        <v>452.13</v>
      </c>
      <c r="D218" t="s">
        <v>4</v>
      </c>
      <c r="E218" t="s">
        <v>4</v>
      </c>
      <c r="F218" t="s">
        <v>4</v>
      </c>
      <c r="G218">
        <v>229.82</v>
      </c>
    </row>
    <row r="219" spans="1:7" x14ac:dyDescent="0.2">
      <c r="A219" s="1">
        <v>31181</v>
      </c>
      <c r="B219" t="s">
        <v>4</v>
      </c>
      <c r="C219">
        <v>397.09000000000003</v>
      </c>
      <c r="D219" t="s">
        <v>4</v>
      </c>
      <c r="E219" t="s">
        <v>4</v>
      </c>
      <c r="F219" t="s">
        <v>4</v>
      </c>
      <c r="G219">
        <v>249.36</v>
      </c>
    </row>
    <row r="220" spans="1:7" x14ac:dyDescent="0.2">
      <c r="A220" s="1">
        <v>31212</v>
      </c>
      <c r="B220" t="s">
        <v>4</v>
      </c>
      <c r="C220">
        <v>356.8</v>
      </c>
      <c r="D220" t="s">
        <v>4</v>
      </c>
      <c r="E220" t="s">
        <v>4</v>
      </c>
      <c r="F220" t="s">
        <v>4</v>
      </c>
      <c r="G220">
        <v>240.54</v>
      </c>
    </row>
    <row r="221" spans="1:7" x14ac:dyDescent="0.2">
      <c r="A221" s="1">
        <v>31242</v>
      </c>
      <c r="B221" t="s">
        <v>4</v>
      </c>
      <c r="C221">
        <v>392.02</v>
      </c>
      <c r="D221" t="s">
        <v>4</v>
      </c>
      <c r="E221" t="s">
        <v>4</v>
      </c>
      <c r="F221" t="s">
        <v>4</v>
      </c>
      <c r="G221">
        <v>239.42000000000002</v>
      </c>
    </row>
    <row r="222" spans="1:7" x14ac:dyDescent="0.2">
      <c r="A222" s="1">
        <v>31273</v>
      </c>
      <c r="B222" t="s">
        <v>4</v>
      </c>
      <c r="C222">
        <v>417.5</v>
      </c>
      <c r="D222" t="s">
        <v>4</v>
      </c>
      <c r="E222" t="s">
        <v>4</v>
      </c>
      <c r="F222" t="s">
        <v>4</v>
      </c>
      <c r="G222">
        <v>231.25</v>
      </c>
    </row>
    <row r="223" spans="1:7" x14ac:dyDescent="0.2">
      <c r="A223" s="1">
        <v>31304</v>
      </c>
      <c r="B223" t="s">
        <v>4</v>
      </c>
      <c r="C223">
        <v>391.84000000000003</v>
      </c>
      <c r="D223" t="s">
        <v>4</v>
      </c>
      <c r="E223" t="s">
        <v>4</v>
      </c>
      <c r="F223" t="s">
        <v>4</v>
      </c>
      <c r="G223">
        <v>221.73000000000002</v>
      </c>
    </row>
    <row r="224" spans="1:7" x14ac:dyDescent="0.2">
      <c r="A224" s="1">
        <v>31334</v>
      </c>
      <c r="B224" t="s">
        <v>4</v>
      </c>
      <c r="C224">
        <v>356.15000000000003</v>
      </c>
      <c r="D224" t="s">
        <v>4</v>
      </c>
      <c r="E224" t="s">
        <v>4</v>
      </c>
      <c r="F224" t="s">
        <v>4</v>
      </c>
      <c r="G224">
        <v>196.8</v>
      </c>
    </row>
    <row r="225" spans="1:7" x14ac:dyDescent="0.2">
      <c r="A225" s="1">
        <v>31365</v>
      </c>
      <c r="B225" t="s">
        <v>4</v>
      </c>
      <c r="C225">
        <v>439.84000000000003</v>
      </c>
      <c r="D225" t="s">
        <v>4</v>
      </c>
      <c r="E225" t="s">
        <v>4</v>
      </c>
      <c r="F225" t="s">
        <v>4</v>
      </c>
      <c r="G225">
        <v>218.57</v>
      </c>
    </row>
    <row r="226" spans="1:7" x14ac:dyDescent="0.2">
      <c r="A226" s="1">
        <v>31395</v>
      </c>
      <c r="B226" t="s">
        <v>4</v>
      </c>
      <c r="C226">
        <v>533.58000000000004</v>
      </c>
      <c r="D226" t="s">
        <v>4</v>
      </c>
      <c r="E226" t="s">
        <v>4</v>
      </c>
      <c r="F226" t="s">
        <v>4</v>
      </c>
      <c r="G226">
        <v>240.70000000000002</v>
      </c>
    </row>
    <row r="227" spans="1:7" x14ac:dyDescent="0.2">
      <c r="A227" s="1">
        <v>31426</v>
      </c>
      <c r="B227" t="s">
        <v>4</v>
      </c>
      <c r="C227">
        <v>597.56000000000006</v>
      </c>
      <c r="D227" t="s">
        <v>4</v>
      </c>
      <c r="E227" t="s">
        <v>4</v>
      </c>
      <c r="F227" t="s">
        <v>4</v>
      </c>
      <c r="G227">
        <v>250.19</v>
      </c>
    </row>
    <row r="228" spans="1:7" x14ac:dyDescent="0.2">
      <c r="A228" s="1">
        <v>31457</v>
      </c>
      <c r="B228" t="s">
        <v>4</v>
      </c>
      <c r="C228">
        <v>526.73</v>
      </c>
      <c r="D228" t="s">
        <v>4</v>
      </c>
      <c r="E228" t="s">
        <v>4</v>
      </c>
      <c r="F228" t="s">
        <v>4</v>
      </c>
      <c r="G228">
        <v>235.3</v>
      </c>
    </row>
    <row r="229" spans="1:7" x14ac:dyDescent="0.2">
      <c r="A229" s="1">
        <v>31485</v>
      </c>
      <c r="B229" t="s">
        <v>4</v>
      </c>
      <c r="C229">
        <v>512.4</v>
      </c>
      <c r="D229" t="s">
        <v>4</v>
      </c>
      <c r="E229" t="s">
        <v>4</v>
      </c>
      <c r="F229" t="s">
        <v>4</v>
      </c>
      <c r="G229">
        <v>241.97</v>
      </c>
    </row>
    <row r="230" spans="1:7" x14ac:dyDescent="0.2">
      <c r="A230" s="1">
        <v>31516</v>
      </c>
      <c r="B230" t="s">
        <v>4</v>
      </c>
      <c r="C230">
        <v>660.1</v>
      </c>
      <c r="D230" t="s">
        <v>4</v>
      </c>
      <c r="E230" t="s">
        <v>4</v>
      </c>
      <c r="F230" t="s">
        <v>4</v>
      </c>
      <c r="G230">
        <v>261.48</v>
      </c>
    </row>
    <row r="231" spans="1:7" x14ac:dyDescent="0.2">
      <c r="A231" s="1">
        <v>31546</v>
      </c>
      <c r="B231" t="s">
        <v>4</v>
      </c>
      <c r="C231">
        <v>674.24</v>
      </c>
      <c r="D231" t="s">
        <v>4</v>
      </c>
      <c r="E231" t="s">
        <v>4</v>
      </c>
      <c r="F231" t="s">
        <v>4</v>
      </c>
      <c r="G231">
        <v>296.81</v>
      </c>
    </row>
    <row r="232" spans="1:7" x14ac:dyDescent="0.2">
      <c r="A232" s="1">
        <v>31577</v>
      </c>
      <c r="B232" t="s">
        <v>4</v>
      </c>
      <c r="C232">
        <v>682.01</v>
      </c>
      <c r="D232" t="s">
        <v>4</v>
      </c>
      <c r="E232" t="s">
        <v>4</v>
      </c>
      <c r="F232" t="s">
        <v>4</v>
      </c>
      <c r="G232">
        <v>250.63</v>
      </c>
    </row>
    <row r="233" spans="1:7" x14ac:dyDescent="0.2">
      <c r="A233" s="1">
        <v>31607</v>
      </c>
      <c r="B233" t="s">
        <v>4</v>
      </c>
      <c r="C233">
        <v>664.71</v>
      </c>
      <c r="D233" t="s">
        <v>4</v>
      </c>
      <c r="E233" t="s">
        <v>4</v>
      </c>
      <c r="F233" t="s">
        <v>4</v>
      </c>
      <c r="G233">
        <v>255.27</v>
      </c>
    </row>
    <row r="234" spans="1:7" x14ac:dyDescent="0.2">
      <c r="A234" s="1">
        <v>31638</v>
      </c>
      <c r="B234" t="s">
        <v>4</v>
      </c>
      <c r="C234">
        <v>681.13</v>
      </c>
      <c r="D234" t="s">
        <v>4</v>
      </c>
      <c r="E234" t="s">
        <v>4</v>
      </c>
      <c r="F234" t="s">
        <v>4</v>
      </c>
      <c r="G234">
        <v>250.98000000000002</v>
      </c>
    </row>
    <row r="235" spans="1:7" x14ac:dyDescent="0.2">
      <c r="A235" s="1">
        <v>31669</v>
      </c>
      <c r="B235" t="s">
        <v>4</v>
      </c>
      <c r="C235">
        <v>636.82000000000005</v>
      </c>
      <c r="D235" t="s">
        <v>4</v>
      </c>
      <c r="E235" t="s">
        <v>4</v>
      </c>
      <c r="F235" t="s">
        <v>4</v>
      </c>
      <c r="G235">
        <v>269.72000000000003</v>
      </c>
    </row>
    <row r="236" spans="1:7" x14ac:dyDescent="0.2">
      <c r="A236" s="1">
        <v>31699</v>
      </c>
      <c r="B236" t="s">
        <v>4</v>
      </c>
      <c r="C236">
        <v>639.75</v>
      </c>
      <c r="D236" t="s">
        <v>4</v>
      </c>
      <c r="E236" t="s">
        <v>4</v>
      </c>
      <c r="F236" t="s">
        <v>4</v>
      </c>
      <c r="G236">
        <v>257.43</v>
      </c>
    </row>
    <row r="237" spans="1:7" x14ac:dyDescent="0.2">
      <c r="A237" s="1">
        <v>31730</v>
      </c>
      <c r="B237" t="s">
        <v>4</v>
      </c>
      <c r="C237">
        <v>647.78</v>
      </c>
      <c r="D237" t="s">
        <v>4</v>
      </c>
      <c r="E237" t="s">
        <v>4</v>
      </c>
      <c r="F237" t="s">
        <v>4</v>
      </c>
      <c r="G237">
        <v>246.59</v>
      </c>
    </row>
    <row r="238" spans="1:7" x14ac:dyDescent="0.2">
      <c r="A238" s="1">
        <v>31760</v>
      </c>
      <c r="B238" t="s">
        <v>4</v>
      </c>
      <c r="C238">
        <v>596.43000000000006</v>
      </c>
      <c r="D238" t="s">
        <v>4</v>
      </c>
      <c r="E238" t="s">
        <v>4</v>
      </c>
      <c r="F238" t="s">
        <v>4</v>
      </c>
      <c r="G238">
        <v>273.85000000000002</v>
      </c>
    </row>
    <row r="239" spans="1:7" x14ac:dyDescent="0.2">
      <c r="A239" s="1">
        <v>31791</v>
      </c>
      <c r="B239" t="s">
        <v>4</v>
      </c>
      <c r="C239">
        <v>494.18</v>
      </c>
      <c r="D239" t="s">
        <v>4</v>
      </c>
      <c r="E239" t="s">
        <v>4</v>
      </c>
      <c r="F239" t="s">
        <v>4</v>
      </c>
      <c r="G239">
        <v>295.81</v>
      </c>
    </row>
    <row r="240" spans="1:7" x14ac:dyDescent="0.2">
      <c r="A240" s="1">
        <v>31822</v>
      </c>
      <c r="B240" t="s">
        <v>4</v>
      </c>
      <c r="C240">
        <v>502.24</v>
      </c>
      <c r="D240" t="s">
        <v>4</v>
      </c>
      <c r="E240" t="s">
        <v>4</v>
      </c>
      <c r="F240" t="s">
        <v>4</v>
      </c>
      <c r="G240">
        <v>300.58</v>
      </c>
    </row>
    <row r="241" spans="1:7" x14ac:dyDescent="0.2">
      <c r="A241" s="1">
        <v>31850</v>
      </c>
      <c r="B241" t="s">
        <v>4</v>
      </c>
      <c r="C241">
        <v>532.29</v>
      </c>
      <c r="D241" t="s">
        <v>4</v>
      </c>
      <c r="E241" t="s">
        <v>4</v>
      </c>
      <c r="F241" t="s">
        <v>4</v>
      </c>
      <c r="G241">
        <v>329.90000000000003</v>
      </c>
    </row>
    <row r="242" spans="1:7" x14ac:dyDescent="0.2">
      <c r="A242" s="1">
        <v>31881</v>
      </c>
      <c r="B242" t="s">
        <v>4</v>
      </c>
      <c r="C242">
        <v>531.79</v>
      </c>
      <c r="D242" t="s">
        <v>4</v>
      </c>
      <c r="E242" t="s">
        <v>4</v>
      </c>
      <c r="F242" t="s">
        <v>4</v>
      </c>
      <c r="G242">
        <v>324.03000000000003</v>
      </c>
    </row>
    <row r="243" spans="1:7" x14ac:dyDescent="0.2">
      <c r="A243" s="1">
        <v>31911</v>
      </c>
      <c r="B243" t="s">
        <v>4</v>
      </c>
      <c r="C243">
        <v>548.38</v>
      </c>
      <c r="D243" t="s">
        <v>4</v>
      </c>
      <c r="E243" t="s">
        <v>4</v>
      </c>
      <c r="F243" t="s">
        <v>4</v>
      </c>
      <c r="G243">
        <v>322.19</v>
      </c>
    </row>
    <row r="244" spans="1:7" x14ac:dyDescent="0.2">
      <c r="A244" s="1">
        <v>31942</v>
      </c>
      <c r="B244" t="s">
        <v>4</v>
      </c>
      <c r="C244">
        <v>535.84</v>
      </c>
      <c r="D244" t="s">
        <v>4</v>
      </c>
      <c r="E244" t="s">
        <v>4</v>
      </c>
      <c r="F244" t="s">
        <v>4</v>
      </c>
      <c r="G244">
        <v>286.45</v>
      </c>
    </row>
    <row r="245" spans="1:7" x14ac:dyDescent="0.2">
      <c r="A245" s="1">
        <v>31972</v>
      </c>
      <c r="B245" t="s">
        <v>4</v>
      </c>
      <c r="C245">
        <v>573.62</v>
      </c>
      <c r="D245" t="s">
        <v>4</v>
      </c>
      <c r="E245" t="s">
        <v>4</v>
      </c>
      <c r="F245" t="s">
        <v>4</v>
      </c>
      <c r="G245">
        <v>274.25</v>
      </c>
    </row>
    <row r="246" spans="1:7" x14ac:dyDescent="0.2">
      <c r="A246" s="1">
        <v>32003</v>
      </c>
      <c r="B246">
        <v>107.63</v>
      </c>
      <c r="C246">
        <v>650.9</v>
      </c>
      <c r="D246" t="s">
        <v>4</v>
      </c>
      <c r="E246" t="s">
        <v>4</v>
      </c>
      <c r="F246" t="s">
        <v>4</v>
      </c>
      <c r="G246">
        <v>284.23</v>
      </c>
    </row>
    <row r="247" spans="1:7" x14ac:dyDescent="0.2">
      <c r="A247" s="1">
        <v>32034</v>
      </c>
      <c r="B247">
        <v>88.98</v>
      </c>
      <c r="C247">
        <v>721.32</v>
      </c>
      <c r="D247" t="s">
        <v>4</v>
      </c>
      <c r="E247" t="s">
        <v>4</v>
      </c>
      <c r="F247" t="s">
        <v>4</v>
      </c>
      <c r="G247">
        <v>288.66000000000003</v>
      </c>
    </row>
    <row r="248" spans="1:7" x14ac:dyDescent="0.2">
      <c r="A248" s="1">
        <v>32064</v>
      </c>
      <c r="B248">
        <v>84.92</v>
      </c>
      <c r="C248">
        <v>731.62</v>
      </c>
      <c r="D248" t="s">
        <v>4</v>
      </c>
      <c r="E248" t="s">
        <v>4</v>
      </c>
      <c r="F248" t="s">
        <v>4</v>
      </c>
      <c r="G248">
        <v>273.88</v>
      </c>
    </row>
    <row r="249" spans="1:7" x14ac:dyDescent="0.2">
      <c r="A249" s="1">
        <v>32095</v>
      </c>
      <c r="B249">
        <v>72.88</v>
      </c>
      <c r="C249">
        <v>451.68</v>
      </c>
      <c r="D249" t="s">
        <v>4</v>
      </c>
      <c r="E249" t="s">
        <v>4</v>
      </c>
      <c r="F249" t="s">
        <v>4</v>
      </c>
      <c r="G249">
        <v>194.04</v>
      </c>
    </row>
    <row r="250" spans="1:7" x14ac:dyDescent="0.2">
      <c r="A250" s="1">
        <v>32125</v>
      </c>
      <c r="B250">
        <v>74.58</v>
      </c>
      <c r="C250">
        <v>463.7</v>
      </c>
      <c r="D250" t="s">
        <v>4</v>
      </c>
      <c r="E250" t="s">
        <v>4</v>
      </c>
      <c r="F250" t="s">
        <v>4</v>
      </c>
      <c r="G250">
        <v>175.93</v>
      </c>
    </row>
    <row r="251" spans="1:7" x14ac:dyDescent="0.2">
      <c r="A251" s="1">
        <v>32156</v>
      </c>
      <c r="B251">
        <v>66.44</v>
      </c>
      <c r="C251">
        <v>482.6</v>
      </c>
      <c r="D251" t="s">
        <v>4</v>
      </c>
      <c r="E251" t="s">
        <v>4</v>
      </c>
      <c r="F251" t="s">
        <v>4</v>
      </c>
      <c r="G251">
        <v>174.45000000000002</v>
      </c>
    </row>
    <row r="252" spans="1:7" x14ac:dyDescent="0.2">
      <c r="A252" s="1">
        <v>32187</v>
      </c>
      <c r="B252">
        <v>75.28</v>
      </c>
      <c r="C252">
        <v>540.99</v>
      </c>
      <c r="D252" t="s">
        <v>4</v>
      </c>
      <c r="E252" t="s">
        <v>4</v>
      </c>
      <c r="F252" t="s">
        <v>4</v>
      </c>
      <c r="G252">
        <v>177.41</v>
      </c>
    </row>
    <row r="253" spans="1:7" x14ac:dyDescent="0.2">
      <c r="A253" s="1">
        <v>32216</v>
      </c>
      <c r="B253">
        <v>74.600000000000009</v>
      </c>
      <c r="C253">
        <v>571.9</v>
      </c>
      <c r="D253" t="s">
        <v>4</v>
      </c>
      <c r="E253" t="s">
        <v>4</v>
      </c>
      <c r="F253" t="s">
        <v>4</v>
      </c>
      <c r="G253">
        <v>201.44</v>
      </c>
    </row>
    <row r="254" spans="1:7" x14ac:dyDescent="0.2">
      <c r="A254" s="1">
        <v>32247</v>
      </c>
      <c r="B254">
        <v>76.47</v>
      </c>
      <c r="C254">
        <v>602.82000000000005</v>
      </c>
      <c r="D254" t="s">
        <v>4</v>
      </c>
      <c r="E254" t="s">
        <v>4</v>
      </c>
      <c r="F254" t="s">
        <v>4</v>
      </c>
      <c r="G254">
        <v>213.63</v>
      </c>
    </row>
    <row r="255" spans="1:7" x14ac:dyDescent="0.2">
      <c r="A255" s="1">
        <v>32277</v>
      </c>
      <c r="B255">
        <v>81.56</v>
      </c>
      <c r="C255">
        <v>580.49</v>
      </c>
      <c r="D255" t="s">
        <v>4</v>
      </c>
      <c r="E255" t="s">
        <v>4</v>
      </c>
      <c r="F255" t="s">
        <v>4</v>
      </c>
      <c r="G255">
        <v>240.24</v>
      </c>
    </row>
    <row r="256" spans="1:7" x14ac:dyDescent="0.2">
      <c r="A256" s="1">
        <v>32308</v>
      </c>
      <c r="B256">
        <v>78.17</v>
      </c>
      <c r="C256">
        <v>598.85</v>
      </c>
      <c r="D256" t="s">
        <v>4</v>
      </c>
      <c r="E256" t="s">
        <v>4</v>
      </c>
      <c r="F256" t="s">
        <v>4</v>
      </c>
      <c r="G256">
        <v>279.14</v>
      </c>
    </row>
    <row r="257" spans="1:7" x14ac:dyDescent="0.2">
      <c r="A257" s="1">
        <v>32338</v>
      </c>
      <c r="B257">
        <v>77.83</v>
      </c>
      <c r="C257">
        <v>593.53</v>
      </c>
      <c r="D257" t="s">
        <v>4</v>
      </c>
      <c r="E257" t="s">
        <v>4</v>
      </c>
      <c r="F257" t="s">
        <v>4</v>
      </c>
      <c r="G257">
        <v>270.31</v>
      </c>
    </row>
    <row r="258" spans="1:7" x14ac:dyDescent="0.2">
      <c r="A258" s="1">
        <v>32369</v>
      </c>
      <c r="B258">
        <v>75.86</v>
      </c>
      <c r="C258">
        <v>570.5</v>
      </c>
      <c r="D258" t="s">
        <v>4</v>
      </c>
      <c r="E258" t="s">
        <v>4</v>
      </c>
      <c r="F258" t="s">
        <v>4</v>
      </c>
      <c r="G258">
        <v>286.05</v>
      </c>
    </row>
    <row r="259" spans="1:7" x14ac:dyDescent="0.2">
      <c r="A259" s="1">
        <v>32400</v>
      </c>
      <c r="B259">
        <v>69.89</v>
      </c>
      <c r="C259">
        <v>605.94000000000005</v>
      </c>
      <c r="D259" t="s">
        <v>4</v>
      </c>
      <c r="E259" t="s">
        <v>4</v>
      </c>
      <c r="F259" t="s">
        <v>4</v>
      </c>
      <c r="G259">
        <v>292.58</v>
      </c>
    </row>
    <row r="260" spans="1:7" x14ac:dyDescent="0.2">
      <c r="A260" s="1">
        <v>32430</v>
      </c>
      <c r="B260">
        <v>62.9</v>
      </c>
      <c r="C260">
        <v>627.20000000000005</v>
      </c>
      <c r="D260" t="s">
        <v>4</v>
      </c>
      <c r="E260" t="s">
        <v>4</v>
      </c>
      <c r="F260" t="s">
        <v>4</v>
      </c>
      <c r="G260">
        <v>308.70999999999998</v>
      </c>
    </row>
    <row r="261" spans="1:7" x14ac:dyDescent="0.2">
      <c r="A261" s="1">
        <v>32461</v>
      </c>
      <c r="B261">
        <v>61.370000000000005</v>
      </c>
      <c r="C261">
        <v>593.53</v>
      </c>
      <c r="D261" t="s">
        <v>4</v>
      </c>
      <c r="E261" t="s">
        <v>4</v>
      </c>
      <c r="F261" t="s">
        <v>4</v>
      </c>
      <c r="G261">
        <v>306.79000000000002</v>
      </c>
    </row>
    <row r="262" spans="1:7" x14ac:dyDescent="0.2">
      <c r="A262" s="1">
        <v>32491</v>
      </c>
      <c r="B262">
        <v>70.91</v>
      </c>
      <c r="C262">
        <v>660.86</v>
      </c>
      <c r="D262" t="s">
        <v>4</v>
      </c>
      <c r="E262" t="s">
        <v>4</v>
      </c>
      <c r="F262" t="s">
        <v>4</v>
      </c>
      <c r="G262">
        <v>284.13</v>
      </c>
    </row>
    <row r="263" spans="1:7" x14ac:dyDescent="0.2">
      <c r="A263" s="1">
        <v>32522</v>
      </c>
      <c r="B263">
        <v>68.19</v>
      </c>
      <c r="C263">
        <v>747.67</v>
      </c>
      <c r="D263" t="s">
        <v>4</v>
      </c>
      <c r="E263" t="s">
        <v>4</v>
      </c>
      <c r="F263" t="s">
        <v>4</v>
      </c>
      <c r="G263">
        <v>305.25</v>
      </c>
    </row>
    <row r="264" spans="1:7" x14ac:dyDescent="0.2">
      <c r="A264" s="1">
        <v>32553</v>
      </c>
      <c r="B264">
        <v>70.91</v>
      </c>
      <c r="C264">
        <v>761.85</v>
      </c>
      <c r="D264" t="s">
        <v>4</v>
      </c>
      <c r="E264" t="s">
        <v>4</v>
      </c>
      <c r="F264" t="s">
        <v>4</v>
      </c>
      <c r="G264">
        <v>305.64</v>
      </c>
    </row>
    <row r="265" spans="1:7" x14ac:dyDescent="0.2">
      <c r="A265" s="1">
        <v>32581</v>
      </c>
      <c r="B265">
        <v>68.52</v>
      </c>
      <c r="C265">
        <v>838.03</v>
      </c>
      <c r="D265" t="s">
        <v>4</v>
      </c>
      <c r="E265" t="s">
        <v>4</v>
      </c>
      <c r="F265" t="s">
        <v>4</v>
      </c>
      <c r="G265">
        <v>298.73</v>
      </c>
    </row>
    <row r="266" spans="1:7" x14ac:dyDescent="0.2">
      <c r="A266" s="1">
        <v>32612</v>
      </c>
      <c r="B266">
        <v>66.47</v>
      </c>
      <c r="C266">
        <v>800.83</v>
      </c>
      <c r="D266" t="s">
        <v>4</v>
      </c>
      <c r="E266" t="s">
        <v>4</v>
      </c>
      <c r="F266" t="s">
        <v>4</v>
      </c>
      <c r="G266">
        <v>325.22000000000003</v>
      </c>
    </row>
    <row r="267" spans="1:7" x14ac:dyDescent="0.2">
      <c r="A267" s="1">
        <v>32642</v>
      </c>
      <c r="B267">
        <v>67.489999999999995</v>
      </c>
      <c r="C267">
        <v>839.49</v>
      </c>
      <c r="D267" t="s">
        <v>4</v>
      </c>
      <c r="E267" t="s">
        <v>4</v>
      </c>
      <c r="F267" t="s">
        <v>4</v>
      </c>
      <c r="G267">
        <v>316.39</v>
      </c>
    </row>
    <row r="268" spans="1:7" x14ac:dyDescent="0.2">
      <c r="A268" s="1">
        <v>32673</v>
      </c>
      <c r="B268">
        <v>73.47</v>
      </c>
      <c r="C268">
        <v>813.94</v>
      </c>
      <c r="D268" t="s">
        <v>4</v>
      </c>
      <c r="E268" t="s">
        <v>4</v>
      </c>
      <c r="F268" t="s">
        <v>4</v>
      </c>
      <c r="G268">
        <v>341.73</v>
      </c>
    </row>
    <row r="269" spans="1:7" x14ac:dyDescent="0.2">
      <c r="A269" s="1">
        <v>32703</v>
      </c>
      <c r="B269">
        <v>83.55</v>
      </c>
      <c r="C269">
        <v>855.91</v>
      </c>
      <c r="D269" t="s">
        <v>4</v>
      </c>
      <c r="E269" t="s">
        <v>4</v>
      </c>
      <c r="F269" t="s">
        <v>4</v>
      </c>
      <c r="G269">
        <v>361.99</v>
      </c>
    </row>
    <row r="270" spans="1:7" x14ac:dyDescent="0.2">
      <c r="A270" s="1">
        <v>32734</v>
      </c>
      <c r="B270">
        <v>92.76</v>
      </c>
      <c r="C270">
        <v>890.58</v>
      </c>
      <c r="D270" t="s">
        <v>4</v>
      </c>
      <c r="E270" t="s">
        <v>4</v>
      </c>
      <c r="F270" t="s">
        <v>4</v>
      </c>
      <c r="G270">
        <v>399.35</v>
      </c>
    </row>
    <row r="271" spans="1:7" x14ac:dyDescent="0.2">
      <c r="A271" s="1">
        <v>32765</v>
      </c>
      <c r="B271">
        <v>98.070000000000007</v>
      </c>
      <c r="C271">
        <v>877.81000000000006</v>
      </c>
      <c r="D271" t="s">
        <v>4</v>
      </c>
      <c r="E271" t="s">
        <v>4</v>
      </c>
      <c r="F271" t="s">
        <v>4</v>
      </c>
      <c r="G271">
        <v>414.84000000000003</v>
      </c>
    </row>
    <row r="272" spans="1:7" x14ac:dyDescent="0.2">
      <c r="A272" s="1">
        <v>32795</v>
      </c>
      <c r="B272">
        <v>109.05</v>
      </c>
      <c r="C272">
        <v>961.76</v>
      </c>
      <c r="D272" t="s">
        <v>4</v>
      </c>
      <c r="E272" t="s">
        <v>4</v>
      </c>
      <c r="F272" t="s">
        <v>4</v>
      </c>
      <c r="G272">
        <v>421.2</v>
      </c>
    </row>
    <row r="273" spans="1:7" x14ac:dyDescent="0.2">
      <c r="A273" s="1">
        <v>32826</v>
      </c>
      <c r="B273">
        <v>117.62</v>
      </c>
      <c r="C273">
        <v>812.11</v>
      </c>
      <c r="D273" t="s">
        <v>4</v>
      </c>
      <c r="E273" t="s">
        <v>4</v>
      </c>
      <c r="F273" t="s">
        <v>4</v>
      </c>
      <c r="G273">
        <v>389.02</v>
      </c>
    </row>
    <row r="274" spans="1:7" x14ac:dyDescent="0.2">
      <c r="A274" s="1">
        <v>32856</v>
      </c>
      <c r="B274">
        <v>123.45</v>
      </c>
      <c r="C274">
        <v>793.86</v>
      </c>
      <c r="D274" t="s">
        <v>4</v>
      </c>
      <c r="E274" t="s">
        <v>4</v>
      </c>
      <c r="F274" t="s">
        <v>4</v>
      </c>
      <c r="G274">
        <v>420.8</v>
      </c>
    </row>
    <row r="275" spans="1:7" x14ac:dyDescent="0.2">
      <c r="A275" s="1">
        <v>32887</v>
      </c>
      <c r="B275">
        <v>124.82000000000001</v>
      </c>
      <c r="C275">
        <v>824.89</v>
      </c>
      <c r="D275" t="s">
        <v>4</v>
      </c>
      <c r="E275" t="s">
        <v>4</v>
      </c>
      <c r="F275" t="s">
        <v>4</v>
      </c>
      <c r="G275">
        <v>432.73</v>
      </c>
    </row>
    <row r="276" spans="1:7" x14ac:dyDescent="0.2">
      <c r="A276" s="1">
        <v>32918</v>
      </c>
      <c r="B276">
        <v>123.96000000000001</v>
      </c>
      <c r="C276">
        <v>720.86</v>
      </c>
      <c r="D276" t="s">
        <v>4</v>
      </c>
      <c r="E276" t="s">
        <v>4</v>
      </c>
      <c r="F276" t="s">
        <v>4</v>
      </c>
      <c r="G276">
        <v>409.68</v>
      </c>
    </row>
    <row r="277" spans="1:7" x14ac:dyDescent="0.2">
      <c r="A277" s="1">
        <v>32946</v>
      </c>
      <c r="B277">
        <v>113.5</v>
      </c>
      <c r="C277">
        <v>647.86</v>
      </c>
      <c r="D277" t="s">
        <v>4</v>
      </c>
      <c r="E277" t="s">
        <v>4</v>
      </c>
      <c r="F277" t="s">
        <v>4</v>
      </c>
      <c r="G277">
        <v>417.63</v>
      </c>
    </row>
    <row r="278" spans="1:7" x14ac:dyDescent="0.2">
      <c r="A278" s="1">
        <v>32977</v>
      </c>
      <c r="B278">
        <v>109.87</v>
      </c>
      <c r="C278">
        <v>644.21</v>
      </c>
      <c r="D278" t="s">
        <v>4</v>
      </c>
      <c r="E278" t="s">
        <v>4</v>
      </c>
      <c r="F278" t="s">
        <v>4</v>
      </c>
      <c r="G278">
        <v>428.35</v>
      </c>
    </row>
    <row r="279" spans="1:7" x14ac:dyDescent="0.2">
      <c r="A279" s="1">
        <v>33007</v>
      </c>
      <c r="B279">
        <v>105.74000000000001</v>
      </c>
      <c r="C279">
        <v>620.56000000000006</v>
      </c>
      <c r="D279" t="s">
        <v>4</v>
      </c>
      <c r="E279" t="s">
        <v>4</v>
      </c>
      <c r="F279" t="s">
        <v>4</v>
      </c>
      <c r="G279">
        <v>405.7</v>
      </c>
    </row>
    <row r="280" spans="1:7" x14ac:dyDescent="0.2">
      <c r="A280" s="1">
        <v>33038</v>
      </c>
      <c r="B280">
        <v>123.79</v>
      </c>
      <c r="C280">
        <v>649.20000000000005</v>
      </c>
      <c r="D280" t="s">
        <v>4</v>
      </c>
      <c r="E280" t="s">
        <v>4</v>
      </c>
      <c r="F280" t="s">
        <v>4</v>
      </c>
      <c r="G280">
        <v>402.21000000000004</v>
      </c>
    </row>
    <row r="281" spans="1:7" x14ac:dyDescent="0.2">
      <c r="A281" s="1">
        <v>33068</v>
      </c>
      <c r="B281">
        <v>144.25</v>
      </c>
      <c r="C281">
        <v>712.21</v>
      </c>
      <c r="D281" t="s">
        <v>4</v>
      </c>
      <c r="E281" t="s">
        <v>4</v>
      </c>
      <c r="F281" t="s">
        <v>4</v>
      </c>
      <c r="G281">
        <v>396.06</v>
      </c>
    </row>
    <row r="282" spans="1:7" x14ac:dyDescent="0.2">
      <c r="A282" s="1">
        <v>33099</v>
      </c>
      <c r="B282">
        <v>128.94999999999999</v>
      </c>
      <c r="C282">
        <v>618.65</v>
      </c>
      <c r="D282" t="s">
        <v>4</v>
      </c>
      <c r="E282" t="s">
        <v>4</v>
      </c>
      <c r="F282" t="s">
        <v>4</v>
      </c>
      <c r="G282">
        <v>356.66</v>
      </c>
    </row>
    <row r="283" spans="1:7" x14ac:dyDescent="0.2">
      <c r="A283" s="1">
        <v>33130</v>
      </c>
      <c r="B283">
        <v>118.63</v>
      </c>
      <c r="C283">
        <v>618.65</v>
      </c>
      <c r="D283" t="s">
        <v>4</v>
      </c>
      <c r="E283" t="s">
        <v>4</v>
      </c>
      <c r="F283" t="s">
        <v>4</v>
      </c>
      <c r="G283">
        <v>307.41000000000003</v>
      </c>
    </row>
    <row r="284" spans="1:7" x14ac:dyDescent="0.2">
      <c r="A284" s="1">
        <v>33160</v>
      </c>
      <c r="B284">
        <v>88.54</v>
      </c>
      <c r="C284">
        <v>548</v>
      </c>
      <c r="D284" t="s">
        <v>4</v>
      </c>
      <c r="E284" t="s">
        <v>4</v>
      </c>
      <c r="F284" t="s">
        <v>4</v>
      </c>
      <c r="G284">
        <v>302.89</v>
      </c>
    </row>
    <row r="285" spans="1:7" x14ac:dyDescent="0.2">
      <c r="A285" s="1">
        <v>33191</v>
      </c>
      <c r="B285">
        <v>95.600000000000009</v>
      </c>
      <c r="C285">
        <v>399.07</v>
      </c>
      <c r="D285" t="s">
        <v>4</v>
      </c>
      <c r="E285" t="s">
        <v>4</v>
      </c>
      <c r="F285" t="s">
        <v>4</v>
      </c>
      <c r="G285">
        <v>340.24</v>
      </c>
    </row>
    <row r="286" spans="1:7" x14ac:dyDescent="0.2">
      <c r="A286" s="1">
        <v>33221</v>
      </c>
      <c r="B286">
        <v>75.960000000000008</v>
      </c>
      <c r="C286">
        <v>439.16</v>
      </c>
      <c r="D286" t="s">
        <v>4</v>
      </c>
      <c r="E286" t="s">
        <v>4</v>
      </c>
      <c r="F286" t="s">
        <v>4</v>
      </c>
      <c r="G286">
        <v>352.14</v>
      </c>
    </row>
    <row r="287" spans="1:7" x14ac:dyDescent="0.2">
      <c r="A287" s="1">
        <v>33252</v>
      </c>
      <c r="B287">
        <v>52.19</v>
      </c>
      <c r="C287">
        <v>412.43</v>
      </c>
      <c r="D287" t="s">
        <v>4</v>
      </c>
      <c r="E287" t="s">
        <v>4</v>
      </c>
      <c r="F287" t="s">
        <v>4</v>
      </c>
      <c r="G287">
        <v>299.61</v>
      </c>
    </row>
    <row r="288" spans="1:7" x14ac:dyDescent="0.2">
      <c r="A288" s="1">
        <v>33283</v>
      </c>
      <c r="B288">
        <v>74.760000000000005</v>
      </c>
      <c r="C288">
        <v>439.16</v>
      </c>
      <c r="D288" t="s">
        <v>4</v>
      </c>
      <c r="E288" t="s">
        <v>4</v>
      </c>
      <c r="F288" t="s">
        <v>4</v>
      </c>
      <c r="G288">
        <v>318.08</v>
      </c>
    </row>
    <row r="289" spans="1:7" x14ac:dyDescent="0.2">
      <c r="A289" s="1">
        <v>33311</v>
      </c>
      <c r="B289">
        <v>79.239999999999995</v>
      </c>
      <c r="C289">
        <v>580.46</v>
      </c>
      <c r="D289" t="s">
        <v>4</v>
      </c>
      <c r="E289" t="s">
        <v>4</v>
      </c>
      <c r="F289" t="s">
        <v>4</v>
      </c>
      <c r="G289">
        <v>352.14</v>
      </c>
    </row>
    <row r="290" spans="1:7" x14ac:dyDescent="0.2">
      <c r="A290" s="1">
        <v>33342</v>
      </c>
      <c r="B290">
        <v>80.3</v>
      </c>
      <c r="C290">
        <v>622.47</v>
      </c>
      <c r="D290" t="s">
        <v>4</v>
      </c>
      <c r="E290" t="s">
        <v>4</v>
      </c>
      <c r="F290" t="s">
        <v>4</v>
      </c>
      <c r="G290">
        <v>334.49</v>
      </c>
    </row>
    <row r="291" spans="1:7" x14ac:dyDescent="0.2">
      <c r="A291" s="1">
        <v>33372</v>
      </c>
      <c r="B291">
        <v>61.300000000000004</v>
      </c>
      <c r="C291">
        <v>591.81000000000006</v>
      </c>
      <c r="D291" t="s">
        <v>4</v>
      </c>
      <c r="E291" t="s">
        <v>4</v>
      </c>
      <c r="F291" t="s">
        <v>4</v>
      </c>
      <c r="G291">
        <v>341.88</v>
      </c>
    </row>
    <row r="292" spans="1:7" x14ac:dyDescent="0.2">
      <c r="A292" s="1">
        <v>33403</v>
      </c>
      <c r="B292">
        <v>60.27</v>
      </c>
      <c r="C292">
        <v>734.24</v>
      </c>
      <c r="D292" t="s">
        <v>4</v>
      </c>
      <c r="E292" t="s">
        <v>4</v>
      </c>
      <c r="F292" t="s">
        <v>4</v>
      </c>
      <c r="G292">
        <v>378.85</v>
      </c>
    </row>
    <row r="293" spans="1:7" x14ac:dyDescent="0.2">
      <c r="A293" s="1">
        <v>33433</v>
      </c>
      <c r="B293">
        <v>54.39</v>
      </c>
      <c r="C293">
        <v>780.38</v>
      </c>
      <c r="D293" t="s">
        <v>4</v>
      </c>
      <c r="E293" t="s">
        <v>4</v>
      </c>
      <c r="F293" t="s">
        <v>4</v>
      </c>
      <c r="G293">
        <v>357.57</v>
      </c>
    </row>
    <row r="294" spans="1:7" x14ac:dyDescent="0.2">
      <c r="A294" s="1">
        <v>33464</v>
      </c>
      <c r="B294">
        <v>50.94</v>
      </c>
      <c r="C294">
        <v>736.25</v>
      </c>
      <c r="D294" t="s">
        <v>4</v>
      </c>
      <c r="E294" t="s">
        <v>4</v>
      </c>
      <c r="F294" t="s">
        <v>4</v>
      </c>
      <c r="G294">
        <v>381.83</v>
      </c>
    </row>
    <row r="295" spans="1:7" x14ac:dyDescent="0.2">
      <c r="A295" s="1">
        <v>33495</v>
      </c>
      <c r="B295">
        <v>48.870000000000005</v>
      </c>
      <c r="C295">
        <v>736.25</v>
      </c>
      <c r="D295" t="s">
        <v>4</v>
      </c>
      <c r="E295" t="s">
        <v>4</v>
      </c>
      <c r="F295" t="s">
        <v>4</v>
      </c>
      <c r="G295">
        <v>418.86</v>
      </c>
    </row>
    <row r="296" spans="1:7" x14ac:dyDescent="0.2">
      <c r="A296" s="1">
        <v>33525</v>
      </c>
      <c r="B296">
        <v>49.21</v>
      </c>
      <c r="C296">
        <v>676.06000000000006</v>
      </c>
      <c r="D296" t="s">
        <v>4</v>
      </c>
      <c r="E296" t="s">
        <v>4</v>
      </c>
      <c r="F296" t="s">
        <v>4</v>
      </c>
      <c r="G296">
        <v>430.36</v>
      </c>
    </row>
    <row r="297" spans="1:7" x14ac:dyDescent="0.2">
      <c r="A297" s="1">
        <v>33556</v>
      </c>
      <c r="B297">
        <v>40.58</v>
      </c>
      <c r="C297">
        <v>722.21</v>
      </c>
      <c r="D297" t="s">
        <v>4</v>
      </c>
      <c r="E297" t="s">
        <v>4</v>
      </c>
      <c r="F297" t="s">
        <v>4</v>
      </c>
      <c r="G297">
        <v>427.8</v>
      </c>
    </row>
    <row r="298" spans="1:7" x14ac:dyDescent="0.2">
      <c r="A298" s="1">
        <v>33586</v>
      </c>
      <c r="B298">
        <v>36.26</v>
      </c>
      <c r="C298">
        <v>670.05000000000007</v>
      </c>
      <c r="D298" t="s">
        <v>4</v>
      </c>
      <c r="E298" t="s">
        <v>4</v>
      </c>
      <c r="F298" t="s">
        <v>4</v>
      </c>
      <c r="G298">
        <v>410.77</v>
      </c>
    </row>
    <row r="299" spans="1:7" x14ac:dyDescent="0.2">
      <c r="A299" s="1">
        <v>33617</v>
      </c>
      <c r="B299">
        <v>30.560000000000002</v>
      </c>
      <c r="C299">
        <v>696.13</v>
      </c>
      <c r="D299" t="s">
        <v>4</v>
      </c>
      <c r="E299" t="s">
        <v>4</v>
      </c>
      <c r="F299" t="s">
        <v>4</v>
      </c>
      <c r="G299">
        <v>481.01</v>
      </c>
    </row>
    <row r="300" spans="1:7" x14ac:dyDescent="0.2">
      <c r="A300" s="1">
        <v>33648</v>
      </c>
      <c r="B300">
        <v>30.91</v>
      </c>
      <c r="C300">
        <v>752.30000000000007</v>
      </c>
      <c r="D300" t="s">
        <v>4</v>
      </c>
      <c r="E300" t="s">
        <v>4</v>
      </c>
      <c r="F300" t="s">
        <v>4</v>
      </c>
      <c r="G300">
        <v>481.01</v>
      </c>
    </row>
    <row r="301" spans="1:7" x14ac:dyDescent="0.2">
      <c r="A301" s="1">
        <v>33677</v>
      </c>
      <c r="B301">
        <v>24.52</v>
      </c>
      <c r="C301">
        <v>804.46</v>
      </c>
      <c r="D301" t="s">
        <v>4</v>
      </c>
      <c r="E301" t="s">
        <v>4</v>
      </c>
      <c r="F301" t="s">
        <v>4</v>
      </c>
      <c r="G301">
        <v>504.42</v>
      </c>
    </row>
    <row r="302" spans="1:7" x14ac:dyDescent="0.2">
      <c r="A302" s="1">
        <v>33708</v>
      </c>
      <c r="B302">
        <v>19</v>
      </c>
      <c r="C302">
        <v>854.61</v>
      </c>
      <c r="D302" t="s">
        <v>4</v>
      </c>
      <c r="E302" t="s">
        <v>4</v>
      </c>
      <c r="F302" t="s">
        <v>4</v>
      </c>
      <c r="G302">
        <v>495.91</v>
      </c>
    </row>
    <row r="303" spans="1:7" x14ac:dyDescent="0.2">
      <c r="A303" s="1">
        <v>33738</v>
      </c>
      <c r="B303">
        <v>26.080000000000002</v>
      </c>
      <c r="C303">
        <v>921.51</v>
      </c>
      <c r="D303" t="s">
        <v>4</v>
      </c>
      <c r="E303" t="s">
        <v>4</v>
      </c>
      <c r="F303" t="s">
        <v>4</v>
      </c>
      <c r="G303">
        <v>481.86</v>
      </c>
    </row>
    <row r="304" spans="1:7" x14ac:dyDescent="0.2">
      <c r="A304" s="1">
        <v>33769</v>
      </c>
      <c r="B304">
        <v>24.69</v>
      </c>
      <c r="C304">
        <v>850.79</v>
      </c>
      <c r="D304" t="s">
        <v>4</v>
      </c>
      <c r="E304" t="s">
        <v>4</v>
      </c>
      <c r="F304" t="s">
        <v>4</v>
      </c>
      <c r="G304">
        <v>462.65000000000003</v>
      </c>
    </row>
    <row r="305" spans="1:7" x14ac:dyDescent="0.2">
      <c r="A305" s="1">
        <v>33799</v>
      </c>
      <c r="B305">
        <v>22.45</v>
      </c>
      <c r="C305">
        <v>763.42</v>
      </c>
      <c r="D305" t="s">
        <v>4</v>
      </c>
      <c r="E305" t="s">
        <v>4</v>
      </c>
      <c r="F305" t="s">
        <v>4</v>
      </c>
      <c r="G305">
        <v>454.3</v>
      </c>
    </row>
    <row r="306" spans="1:7" x14ac:dyDescent="0.2">
      <c r="A306" s="1">
        <v>33830</v>
      </c>
      <c r="B306">
        <v>12.17</v>
      </c>
      <c r="C306">
        <v>665.65</v>
      </c>
      <c r="D306" t="s">
        <v>4</v>
      </c>
      <c r="E306" t="s">
        <v>4</v>
      </c>
      <c r="F306" t="s">
        <v>4</v>
      </c>
      <c r="G306">
        <v>422.66</v>
      </c>
    </row>
    <row r="307" spans="1:7" x14ac:dyDescent="0.2">
      <c r="A307" s="1">
        <v>33861</v>
      </c>
      <c r="B307">
        <v>21.240000000000002</v>
      </c>
      <c r="C307">
        <v>613.65</v>
      </c>
      <c r="D307" t="s">
        <v>4</v>
      </c>
      <c r="E307" t="s">
        <v>4</v>
      </c>
      <c r="F307" t="s">
        <v>4</v>
      </c>
      <c r="G307">
        <v>489.89</v>
      </c>
    </row>
    <row r="308" spans="1:7" x14ac:dyDescent="0.2">
      <c r="A308" s="1">
        <v>33891</v>
      </c>
      <c r="B308">
        <v>20.03</v>
      </c>
      <c r="C308">
        <v>451.40000000000003</v>
      </c>
      <c r="D308">
        <v>90</v>
      </c>
      <c r="E308" t="s">
        <v>4</v>
      </c>
      <c r="F308" t="s">
        <v>4</v>
      </c>
      <c r="G308">
        <v>437.16</v>
      </c>
    </row>
    <row r="309" spans="1:7" x14ac:dyDescent="0.2">
      <c r="A309" s="1">
        <v>33922</v>
      </c>
      <c r="B309">
        <v>15.89</v>
      </c>
      <c r="C309">
        <v>530.44000000000005</v>
      </c>
      <c r="D309">
        <v>47.5</v>
      </c>
      <c r="E309" t="s">
        <v>4</v>
      </c>
      <c r="F309" t="s">
        <v>4</v>
      </c>
      <c r="G309">
        <v>477.58</v>
      </c>
    </row>
    <row r="310" spans="1:7" x14ac:dyDescent="0.2">
      <c r="A310" s="1">
        <v>33952</v>
      </c>
      <c r="B310">
        <v>19.510000000000002</v>
      </c>
      <c r="C310">
        <v>698.93000000000006</v>
      </c>
      <c r="D310">
        <v>47.5</v>
      </c>
      <c r="E310" t="s">
        <v>4</v>
      </c>
      <c r="F310" t="s">
        <v>4</v>
      </c>
      <c r="G310">
        <v>452.54</v>
      </c>
    </row>
    <row r="311" spans="1:7" x14ac:dyDescent="0.2">
      <c r="A311" s="1">
        <v>33983</v>
      </c>
      <c r="B311">
        <v>16.63</v>
      </c>
      <c r="C311">
        <v>790.46</v>
      </c>
      <c r="D311">
        <v>40</v>
      </c>
      <c r="E311" t="s">
        <v>4</v>
      </c>
      <c r="F311" t="s">
        <v>4</v>
      </c>
      <c r="G311">
        <v>480.66</v>
      </c>
    </row>
    <row r="312" spans="1:7" x14ac:dyDescent="0.2">
      <c r="A312" s="1">
        <v>34014</v>
      </c>
      <c r="B312">
        <v>18.48</v>
      </c>
      <c r="C312">
        <v>821.66</v>
      </c>
      <c r="D312">
        <v>50</v>
      </c>
      <c r="E312" t="s">
        <v>4</v>
      </c>
      <c r="F312" t="s">
        <v>4</v>
      </c>
      <c r="G312">
        <v>442.87</v>
      </c>
    </row>
    <row r="313" spans="1:7" x14ac:dyDescent="0.2">
      <c r="A313" s="1">
        <v>34042</v>
      </c>
      <c r="B313">
        <v>20.03</v>
      </c>
      <c r="C313">
        <v>790.46</v>
      </c>
      <c r="D313">
        <v>70</v>
      </c>
      <c r="E313" t="s">
        <v>4</v>
      </c>
      <c r="F313" t="s">
        <v>4</v>
      </c>
      <c r="G313">
        <v>439.8</v>
      </c>
    </row>
    <row r="314" spans="1:7" x14ac:dyDescent="0.2">
      <c r="A314" s="1">
        <v>34073</v>
      </c>
      <c r="B314">
        <v>31.95</v>
      </c>
      <c r="C314">
        <v>807.1</v>
      </c>
      <c r="D314">
        <v>77</v>
      </c>
      <c r="E314" t="s">
        <v>4</v>
      </c>
      <c r="F314" t="s">
        <v>4</v>
      </c>
      <c r="G314">
        <v>438.92</v>
      </c>
    </row>
    <row r="315" spans="1:7" x14ac:dyDescent="0.2">
      <c r="A315" s="1">
        <v>34103</v>
      </c>
      <c r="B315">
        <v>34.71</v>
      </c>
      <c r="C315">
        <v>865.92000000000007</v>
      </c>
      <c r="D315">
        <v>128</v>
      </c>
      <c r="E315" t="s">
        <v>4</v>
      </c>
      <c r="F315" t="s">
        <v>4</v>
      </c>
      <c r="G315">
        <v>393.23</v>
      </c>
    </row>
    <row r="316" spans="1:7" x14ac:dyDescent="0.2">
      <c r="A316" s="1">
        <v>34134</v>
      </c>
      <c r="B316">
        <v>40.230000000000004</v>
      </c>
      <c r="C316">
        <v>865.92000000000007</v>
      </c>
      <c r="D316">
        <v>146</v>
      </c>
      <c r="E316" t="s">
        <v>4</v>
      </c>
      <c r="F316" t="s">
        <v>4</v>
      </c>
      <c r="G316">
        <v>438.38</v>
      </c>
    </row>
    <row r="317" spans="1:7" x14ac:dyDescent="0.2">
      <c r="A317" s="1">
        <v>34164</v>
      </c>
      <c r="B317">
        <v>35.57</v>
      </c>
      <c r="C317">
        <v>908.37</v>
      </c>
      <c r="D317">
        <v>157</v>
      </c>
      <c r="E317" t="s">
        <v>4</v>
      </c>
      <c r="F317" t="s">
        <v>4</v>
      </c>
      <c r="G317">
        <v>420.11</v>
      </c>
    </row>
    <row r="318" spans="1:7" x14ac:dyDescent="0.2">
      <c r="A318" s="1">
        <v>34195</v>
      </c>
      <c r="B318">
        <v>36.78</v>
      </c>
      <c r="C318">
        <v>969.92000000000007</v>
      </c>
      <c r="D318">
        <v>192.5</v>
      </c>
      <c r="E318" t="s">
        <v>4</v>
      </c>
      <c r="F318" t="s">
        <v>4</v>
      </c>
      <c r="G318">
        <v>436.1</v>
      </c>
    </row>
    <row r="319" spans="1:7" x14ac:dyDescent="0.2">
      <c r="A319" s="1">
        <v>34226</v>
      </c>
      <c r="B319">
        <v>36.61</v>
      </c>
      <c r="C319">
        <v>916.86</v>
      </c>
      <c r="D319">
        <v>180.5</v>
      </c>
      <c r="E319" t="s">
        <v>4</v>
      </c>
      <c r="F319" t="s">
        <v>4</v>
      </c>
      <c r="G319">
        <v>455.73</v>
      </c>
    </row>
    <row r="320" spans="1:7" x14ac:dyDescent="0.2">
      <c r="A320" s="1">
        <v>34256</v>
      </c>
      <c r="B320">
        <v>35.57</v>
      </c>
      <c r="C320">
        <v>889.27</v>
      </c>
      <c r="D320">
        <v>183</v>
      </c>
      <c r="E320" t="s">
        <v>4</v>
      </c>
      <c r="F320" t="s">
        <v>4</v>
      </c>
      <c r="G320">
        <v>453.45</v>
      </c>
    </row>
    <row r="321" spans="1:7" x14ac:dyDescent="0.2">
      <c r="A321" s="1">
        <v>34287</v>
      </c>
      <c r="B321">
        <v>27.28</v>
      </c>
      <c r="C321">
        <v>893.52</v>
      </c>
      <c r="D321">
        <v>215</v>
      </c>
      <c r="E321" t="s">
        <v>4</v>
      </c>
      <c r="F321" t="s">
        <v>4</v>
      </c>
      <c r="G321">
        <v>433.81</v>
      </c>
    </row>
    <row r="322" spans="1:7" x14ac:dyDescent="0.2">
      <c r="A322" s="1">
        <v>34317</v>
      </c>
      <c r="B322">
        <v>24.87</v>
      </c>
      <c r="C322">
        <v>1035.71</v>
      </c>
      <c r="D322">
        <v>172.5</v>
      </c>
      <c r="E322" t="s">
        <v>4</v>
      </c>
      <c r="F322" t="s">
        <v>4</v>
      </c>
      <c r="G322">
        <v>449.8</v>
      </c>
    </row>
    <row r="323" spans="1:7" x14ac:dyDescent="0.2">
      <c r="A323" s="1">
        <v>34348</v>
      </c>
      <c r="B323">
        <v>25.21</v>
      </c>
      <c r="C323">
        <v>1330.72</v>
      </c>
      <c r="D323">
        <v>192.5</v>
      </c>
      <c r="E323" t="s">
        <v>4</v>
      </c>
      <c r="F323" t="s">
        <v>4</v>
      </c>
      <c r="G323">
        <v>487.7</v>
      </c>
    </row>
    <row r="324" spans="1:7" x14ac:dyDescent="0.2">
      <c r="A324" s="1">
        <v>34379</v>
      </c>
      <c r="B324">
        <v>27.63</v>
      </c>
      <c r="C324">
        <v>1394.39</v>
      </c>
      <c r="D324">
        <v>205</v>
      </c>
      <c r="E324" t="s">
        <v>4</v>
      </c>
      <c r="F324" t="s">
        <v>4</v>
      </c>
      <c r="G324">
        <v>489.52</v>
      </c>
    </row>
    <row r="325" spans="1:7" x14ac:dyDescent="0.2">
      <c r="A325" s="1">
        <v>34407</v>
      </c>
      <c r="B325">
        <v>27.8</v>
      </c>
      <c r="C325">
        <v>1430.47</v>
      </c>
      <c r="D325">
        <v>180</v>
      </c>
      <c r="E325" t="s">
        <v>4</v>
      </c>
      <c r="F325" t="s">
        <v>4</v>
      </c>
      <c r="G325">
        <v>494.55</v>
      </c>
    </row>
    <row r="326" spans="1:7" x14ac:dyDescent="0.2">
      <c r="A326" s="1">
        <v>34438</v>
      </c>
      <c r="B326">
        <v>28.080000000000002</v>
      </c>
      <c r="C326">
        <v>1438.96</v>
      </c>
      <c r="D326">
        <v>188</v>
      </c>
      <c r="E326" t="s">
        <v>4</v>
      </c>
      <c r="F326" t="s">
        <v>4</v>
      </c>
      <c r="G326">
        <v>447.51</v>
      </c>
    </row>
    <row r="327" spans="1:7" x14ac:dyDescent="0.2">
      <c r="A327" s="1">
        <v>34468</v>
      </c>
      <c r="B327">
        <v>27.560000000000002</v>
      </c>
      <c r="C327">
        <v>1605.92</v>
      </c>
      <c r="D327">
        <v>175</v>
      </c>
      <c r="E327" t="s">
        <v>4</v>
      </c>
      <c r="F327" t="s">
        <v>4</v>
      </c>
      <c r="G327">
        <v>457.56</v>
      </c>
    </row>
    <row r="328" spans="1:7" x14ac:dyDescent="0.2">
      <c r="A328" s="1">
        <v>34499</v>
      </c>
      <c r="B328">
        <v>33.28</v>
      </c>
      <c r="C328">
        <v>1584.45</v>
      </c>
      <c r="D328">
        <v>161</v>
      </c>
      <c r="E328" t="s">
        <v>4</v>
      </c>
      <c r="F328" t="s">
        <v>4</v>
      </c>
      <c r="G328">
        <v>392.01</v>
      </c>
    </row>
    <row r="329" spans="1:7" x14ac:dyDescent="0.2">
      <c r="A329" s="1">
        <v>34529</v>
      </c>
      <c r="B329">
        <v>33.28</v>
      </c>
      <c r="C329">
        <v>1489.98</v>
      </c>
      <c r="D329">
        <v>158.5</v>
      </c>
      <c r="E329" t="s">
        <v>4</v>
      </c>
      <c r="F329" t="s">
        <v>4</v>
      </c>
      <c r="G329">
        <v>450.52</v>
      </c>
    </row>
    <row r="330" spans="1:7" x14ac:dyDescent="0.2">
      <c r="A330" s="1">
        <v>34560</v>
      </c>
      <c r="B330">
        <v>30.16</v>
      </c>
      <c r="C330">
        <v>1588.74</v>
      </c>
      <c r="D330">
        <v>158</v>
      </c>
      <c r="E330" t="s">
        <v>4</v>
      </c>
      <c r="F330" t="s">
        <v>4</v>
      </c>
      <c r="G330">
        <v>449.1</v>
      </c>
    </row>
    <row r="331" spans="1:7" x14ac:dyDescent="0.2">
      <c r="A331" s="1">
        <v>34591</v>
      </c>
      <c r="B331">
        <v>24.79</v>
      </c>
      <c r="C331">
        <v>1524.34</v>
      </c>
      <c r="D331">
        <v>164</v>
      </c>
      <c r="E331" t="s">
        <v>4</v>
      </c>
      <c r="F331" t="s">
        <v>4</v>
      </c>
      <c r="G331">
        <v>455.76</v>
      </c>
    </row>
    <row r="332" spans="1:7" x14ac:dyDescent="0.2">
      <c r="A332" s="1">
        <v>34621</v>
      </c>
      <c r="B332">
        <v>26</v>
      </c>
      <c r="C332">
        <v>1529.7</v>
      </c>
      <c r="D332">
        <v>165</v>
      </c>
      <c r="E332" t="s">
        <v>4</v>
      </c>
      <c r="F332" t="s">
        <v>4</v>
      </c>
      <c r="G332">
        <v>475.93</v>
      </c>
    </row>
    <row r="333" spans="1:7" x14ac:dyDescent="0.2">
      <c r="A333" s="1">
        <v>34652</v>
      </c>
      <c r="B333">
        <v>22.01</v>
      </c>
      <c r="C333">
        <v>1481.4</v>
      </c>
      <c r="D333">
        <v>168</v>
      </c>
      <c r="E333">
        <v>100</v>
      </c>
      <c r="F333" t="s">
        <v>4</v>
      </c>
      <c r="G333">
        <v>490.01</v>
      </c>
    </row>
    <row r="334" spans="1:7" x14ac:dyDescent="0.2">
      <c r="A334" s="1">
        <v>34682</v>
      </c>
      <c r="B334">
        <v>22.19</v>
      </c>
      <c r="C334">
        <v>1470.66</v>
      </c>
      <c r="D334">
        <v>178</v>
      </c>
      <c r="E334">
        <v>98.08</v>
      </c>
      <c r="F334" t="s">
        <v>4</v>
      </c>
      <c r="G334">
        <v>474.6</v>
      </c>
    </row>
    <row r="335" spans="1:7" x14ac:dyDescent="0.2">
      <c r="A335" s="1">
        <v>34713</v>
      </c>
      <c r="B335">
        <v>24.27</v>
      </c>
      <c r="C335">
        <v>1513.6000000000001</v>
      </c>
      <c r="D335">
        <v>185</v>
      </c>
      <c r="E335">
        <v>98.08</v>
      </c>
      <c r="F335" t="s">
        <v>4</v>
      </c>
      <c r="G335">
        <v>475.74</v>
      </c>
    </row>
    <row r="336" spans="1:7" x14ac:dyDescent="0.2">
      <c r="A336" s="1">
        <v>34744</v>
      </c>
      <c r="B336">
        <v>22.01</v>
      </c>
      <c r="C336">
        <v>1594.1100000000001</v>
      </c>
      <c r="D336">
        <v>178</v>
      </c>
      <c r="E336">
        <v>125</v>
      </c>
      <c r="F336" t="s">
        <v>4</v>
      </c>
      <c r="G336">
        <v>520.84</v>
      </c>
    </row>
    <row r="337" spans="1:7" x14ac:dyDescent="0.2">
      <c r="A337" s="1">
        <v>34772</v>
      </c>
      <c r="B337">
        <v>19.760000000000002</v>
      </c>
      <c r="C337">
        <v>1406.25</v>
      </c>
      <c r="D337">
        <v>166</v>
      </c>
      <c r="E337">
        <v>115.38</v>
      </c>
      <c r="F337" t="s">
        <v>4</v>
      </c>
      <c r="G337">
        <v>478.59000000000003</v>
      </c>
    </row>
    <row r="338" spans="1:7" x14ac:dyDescent="0.2">
      <c r="A338" s="1">
        <v>34803</v>
      </c>
      <c r="B338">
        <v>20.11</v>
      </c>
      <c r="C338">
        <v>1470.66</v>
      </c>
      <c r="D338">
        <v>170.74</v>
      </c>
      <c r="E338">
        <v>117.31</v>
      </c>
      <c r="F338" t="s">
        <v>4</v>
      </c>
      <c r="G338">
        <v>536.63</v>
      </c>
    </row>
    <row r="339" spans="1:7" x14ac:dyDescent="0.2">
      <c r="A339" s="1">
        <v>34833</v>
      </c>
      <c r="B339">
        <v>17.850000000000001</v>
      </c>
      <c r="C339">
        <v>1442.47</v>
      </c>
      <c r="D339">
        <v>175.06</v>
      </c>
      <c r="E339">
        <v>131.54</v>
      </c>
      <c r="F339" t="s">
        <v>4</v>
      </c>
      <c r="G339">
        <v>554.71</v>
      </c>
    </row>
    <row r="340" spans="1:7" x14ac:dyDescent="0.2">
      <c r="A340" s="1">
        <v>34864</v>
      </c>
      <c r="B340">
        <v>15.17</v>
      </c>
      <c r="C340">
        <v>1392.92</v>
      </c>
      <c r="D340">
        <v>176.15</v>
      </c>
      <c r="E340">
        <v>131.15</v>
      </c>
      <c r="F340" t="s">
        <v>4</v>
      </c>
      <c r="G340">
        <v>529.4</v>
      </c>
    </row>
    <row r="341" spans="1:7" x14ac:dyDescent="0.2">
      <c r="A341" s="1">
        <v>34894</v>
      </c>
      <c r="B341">
        <v>17.25</v>
      </c>
      <c r="C341">
        <v>1602.14</v>
      </c>
      <c r="D341">
        <v>189.11</v>
      </c>
      <c r="E341">
        <v>150</v>
      </c>
      <c r="F341" t="s">
        <v>4</v>
      </c>
      <c r="G341">
        <v>563.43000000000006</v>
      </c>
    </row>
    <row r="342" spans="1:7" x14ac:dyDescent="0.2">
      <c r="A342" s="1">
        <v>34925</v>
      </c>
      <c r="B342">
        <v>17.850000000000001</v>
      </c>
      <c r="C342">
        <v>1530.56</v>
      </c>
      <c r="D342">
        <v>186.95000000000002</v>
      </c>
      <c r="E342">
        <v>161.54</v>
      </c>
      <c r="F342" t="s">
        <v>4</v>
      </c>
      <c r="G342">
        <v>610.41999999999996</v>
      </c>
    </row>
    <row r="343" spans="1:7" x14ac:dyDescent="0.2">
      <c r="A343" s="1">
        <v>34956</v>
      </c>
      <c r="B343">
        <v>19.93</v>
      </c>
      <c r="C343">
        <v>1739.78</v>
      </c>
      <c r="D343">
        <v>190.19</v>
      </c>
      <c r="E343">
        <v>175</v>
      </c>
      <c r="F343" t="s">
        <v>4</v>
      </c>
      <c r="G343">
        <v>616.32000000000005</v>
      </c>
    </row>
    <row r="344" spans="1:7" x14ac:dyDescent="0.2">
      <c r="A344" s="1">
        <v>34986</v>
      </c>
      <c r="B344">
        <v>18.2</v>
      </c>
      <c r="C344">
        <v>1794.83</v>
      </c>
      <c r="D344">
        <v>192.35</v>
      </c>
      <c r="E344">
        <v>169.23</v>
      </c>
      <c r="F344" t="s">
        <v>4</v>
      </c>
      <c r="G344">
        <v>669.52</v>
      </c>
    </row>
    <row r="345" spans="1:7" x14ac:dyDescent="0.2">
      <c r="A345" s="1">
        <v>35017</v>
      </c>
      <c r="B345">
        <v>17.510000000000002</v>
      </c>
      <c r="C345">
        <v>1458.99</v>
      </c>
      <c r="D345">
        <v>176.15</v>
      </c>
      <c r="E345">
        <v>155.77000000000001</v>
      </c>
      <c r="F345" t="s">
        <v>4</v>
      </c>
      <c r="G345">
        <v>642.27</v>
      </c>
    </row>
    <row r="346" spans="1:7" x14ac:dyDescent="0.2">
      <c r="A346" s="1">
        <v>35047</v>
      </c>
      <c r="B346">
        <v>19.41</v>
      </c>
      <c r="C346">
        <v>1492.03</v>
      </c>
      <c r="D346">
        <v>177.23</v>
      </c>
      <c r="E346">
        <v>215.38</v>
      </c>
      <c r="F346" t="s">
        <v>4</v>
      </c>
      <c r="G346">
        <v>681.19</v>
      </c>
    </row>
    <row r="347" spans="1:7" x14ac:dyDescent="0.2">
      <c r="A347" s="1">
        <v>35078</v>
      </c>
      <c r="B347">
        <v>20.97</v>
      </c>
      <c r="C347">
        <v>1431.46</v>
      </c>
      <c r="D347">
        <v>191.27</v>
      </c>
      <c r="E347">
        <v>234.62</v>
      </c>
      <c r="F347" t="s">
        <v>4</v>
      </c>
      <c r="G347">
        <v>681.19</v>
      </c>
    </row>
    <row r="348" spans="1:7" x14ac:dyDescent="0.2">
      <c r="A348" s="1">
        <v>35109</v>
      </c>
      <c r="B348">
        <v>20.11</v>
      </c>
      <c r="C348">
        <v>1486.52</v>
      </c>
      <c r="D348">
        <v>213.97</v>
      </c>
      <c r="E348">
        <v>253.85</v>
      </c>
      <c r="F348" t="s">
        <v>4</v>
      </c>
      <c r="G348">
        <v>721.2</v>
      </c>
    </row>
    <row r="349" spans="1:7" x14ac:dyDescent="0.2">
      <c r="A349" s="1">
        <v>35138</v>
      </c>
      <c r="B349">
        <v>18.03</v>
      </c>
      <c r="C349">
        <v>1695.73</v>
      </c>
      <c r="D349">
        <v>222.61</v>
      </c>
      <c r="E349">
        <v>251</v>
      </c>
      <c r="F349" t="s">
        <v>4</v>
      </c>
      <c r="G349">
        <v>807.7</v>
      </c>
    </row>
    <row r="350" spans="1:7" x14ac:dyDescent="0.2">
      <c r="A350" s="1">
        <v>35169</v>
      </c>
      <c r="B350">
        <v>20.63</v>
      </c>
      <c r="C350">
        <v>1679.22</v>
      </c>
      <c r="D350">
        <v>221.53</v>
      </c>
      <c r="E350">
        <v>285.03000000000003</v>
      </c>
      <c r="F350" t="s">
        <v>4</v>
      </c>
      <c r="G350">
        <v>830.84</v>
      </c>
    </row>
    <row r="351" spans="1:7" x14ac:dyDescent="0.2">
      <c r="A351" s="1">
        <v>35199</v>
      </c>
      <c r="B351">
        <v>23.75</v>
      </c>
      <c r="C351">
        <v>1791.83</v>
      </c>
      <c r="D351">
        <v>216.87</v>
      </c>
      <c r="E351">
        <v>327.78000000000003</v>
      </c>
      <c r="F351" t="s">
        <v>4</v>
      </c>
      <c r="G351">
        <v>824.35</v>
      </c>
    </row>
    <row r="352" spans="1:7" x14ac:dyDescent="0.2">
      <c r="A352" s="1">
        <v>35230</v>
      </c>
      <c r="B352">
        <v>22.36</v>
      </c>
      <c r="C352">
        <v>1968.39</v>
      </c>
      <c r="D352">
        <v>239.02</v>
      </c>
      <c r="E352">
        <v>349.35</v>
      </c>
      <c r="F352" t="s">
        <v>4</v>
      </c>
      <c r="G352">
        <v>837.98</v>
      </c>
    </row>
    <row r="353" spans="1:7" x14ac:dyDescent="0.2">
      <c r="A353" s="1">
        <v>35260</v>
      </c>
      <c r="B353">
        <v>20.97</v>
      </c>
      <c r="C353">
        <v>1889.92</v>
      </c>
      <c r="D353">
        <v>228.53</v>
      </c>
      <c r="E353">
        <v>420.51</v>
      </c>
      <c r="F353" t="s">
        <v>4</v>
      </c>
      <c r="G353">
        <v>844.08</v>
      </c>
    </row>
    <row r="354" spans="1:7" x14ac:dyDescent="0.2">
      <c r="A354" s="1">
        <v>35291</v>
      </c>
      <c r="B354">
        <v>19.59</v>
      </c>
      <c r="C354">
        <v>1889.92</v>
      </c>
      <c r="D354">
        <v>242.52</v>
      </c>
      <c r="E354">
        <v>431.29</v>
      </c>
      <c r="F354" t="s">
        <v>4</v>
      </c>
      <c r="G354">
        <v>869.57</v>
      </c>
    </row>
    <row r="355" spans="1:7" x14ac:dyDescent="0.2">
      <c r="A355" s="1">
        <v>35322</v>
      </c>
      <c r="B355">
        <v>19.93</v>
      </c>
      <c r="C355">
        <v>1935.7</v>
      </c>
      <c r="D355">
        <v>243.69</v>
      </c>
      <c r="E355">
        <v>409.73</v>
      </c>
      <c r="F355" t="s">
        <v>4</v>
      </c>
      <c r="G355">
        <v>930.97</v>
      </c>
    </row>
    <row r="356" spans="1:7" x14ac:dyDescent="0.2">
      <c r="A356" s="1">
        <v>35352</v>
      </c>
      <c r="B356">
        <v>18.72</v>
      </c>
      <c r="C356">
        <v>1824.53</v>
      </c>
      <c r="D356">
        <v>248.35</v>
      </c>
      <c r="E356">
        <v>405.41</v>
      </c>
      <c r="F356" t="s">
        <v>4</v>
      </c>
      <c r="G356">
        <v>993.03</v>
      </c>
    </row>
    <row r="357" spans="1:7" x14ac:dyDescent="0.2">
      <c r="A357" s="1">
        <v>35383</v>
      </c>
      <c r="B357">
        <v>18.72</v>
      </c>
      <c r="C357">
        <v>1837.6000000000001</v>
      </c>
      <c r="D357">
        <v>268.17</v>
      </c>
      <c r="E357">
        <v>478.73</v>
      </c>
      <c r="F357" t="s">
        <v>4</v>
      </c>
      <c r="G357">
        <v>1012.3100000000001</v>
      </c>
    </row>
    <row r="358" spans="1:7" x14ac:dyDescent="0.2">
      <c r="A358" s="1">
        <v>35413</v>
      </c>
      <c r="B358">
        <v>16.350000000000001</v>
      </c>
      <c r="C358">
        <v>1889.92</v>
      </c>
      <c r="D358">
        <v>275.17</v>
      </c>
      <c r="E358">
        <v>491.67</v>
      </c>
      <c r="F358" t="s">
        <v>4</v>
      </c>
      <c r="G358">
        <v>1038.25</v>
      </c>
    </row>
    <row r="359" spans="1:7" x14ac:dyDescent="0.2">
      <c r="A359" s="1">
        <v>35444</v>
      </c>
      <c r="B359">
        <v>14.700000000000001</v>
      </c>
      <c r="C359">
        <v>2158.04</v>
      </c>
      <c r="D359">
        <v>304.32</v>
      </c>
      <c r="E359">
        <v>586.56000000000006</v>
      </c>
      <c r="F359" t="s">
        <v>4</v>
      </c>
      <c r="G359">
        <v>1236.8500000000001</v>
      </c>
    </row>
    <row r="360" spans="1:7" x14ac:dyDescent="0.2">
      <c r="A360" s="1">
        <v>35475</v>
      </c>
      <c r="B360">
        <v>12.91</v>
      </c>
      <c r="C360">
        <v>2341.15</v>
      </c>
      <c r="D360">
        <v>354.45</v>
      </c>
      <c r="E360">
        <v>597.34</v>
      </c>
      <c r="F360" t="s">
        <v>4</v>
      </c>
      <c r="G360">
        <v>1276.75</v>
      </c>
    </row>
    <row r="361" spans="1:7" x14ac:dyDescent="0.2">
      <c r="A361" s="1">
        <v>35503</v>
      </c>
      <c r="B361">
        <v>12.91</v>
      </c>
      <c r="C361">
        <v>2498.1</v>
      </c>
      <c r="D361">
        <v>354.45</v>
      </c>
      <c r="E361">
        <v>610.28</v>
      </c>
      <c r="F361" t="s">
        <v>4</v>
      </c>
      <c r="G361">
        <v>1205.82</v>
      </c>
    </row>
    <row r="362" spans="1:7" x14ac:dyDescent="0.2">
      <c r="A362" s="1">
        <v>35534</v>
      </c>
      <c r="B362">
        <v>10.89</v>
      </c>
      <c r="C362">
        <v>2517.71</v>
      </c>
      <c r="D362">
        <v>311.31</v>
      </c>
      <c r="E362">
        <v>629.68000000000006</v>
      </c>
      <c r="F362" t="s">
        <v>4</v>
      </c>
      <c r="G362">
        <v>1196.96</v>
      </c>
    </row>
    <row r="363" spans="1:7" x14ac:dyDescent="0.2">
      <c r="A363" s="1">
        <v>35564</v>
      </c>
      <c r="B363">
        <v>13.26</v>
      </c>
      <c r="C363">
        <v>2780.58</v>
      </c>
      <c r="D363">
        <v>336</v>
      </c>
      <c r="E363">
        <v>671.79</v>
      </c>
      <c r="F363" t="s">
        <v>4</v>
      </c>
      <c r="G363">
        <v>1250.1500000000001</v>
      </c>
    </row>
    <row r="364" spans="1:7" x14ac:dyDescent="0.2">
      <c r="A364" s="1">
        <v>35595</v>
      </c>
      <c r="B364">
        <v>16.260000000000002</v>
      </c>
      <c r="C364">
        <v>2760.53</v>
      </c>
      <c r="D364">
        <v>363.38</v>
      </c>
      <c r="E364">
        <v>634.83000000000004</v>
      </c>
      <c r="F364" t="s">
        <v>4</v>
      </c>
      <c r="G364">
        <v>1225.77</v>
      </c>
    </row>
    <row r="365" spans="1:7" x14ac:dyDescent="0.2">
      <c r="A365" s="1">
        <v>35625</v>
      </c>
      <c r="B365">
        <v>14.72</v>
      </c>
      <c r="C365">
        <v>2827.37</v>
      </c>
      <c r="D365">
        <v>375.82</v>
      </c>
      <c r="E365">
        <v>717.44</v>
      </c>
      <c r="F365" t="s">
        <v>4</v>
      </c>
      <c r="G365">
        <v>1275.5</v>
      </c>
    </row>
    <row r="366" spans="1:7" x14ac:dyDescent="0.2">
      <c r="A366" s="1">
        <v>35656</v>
      </c>
      <c r="B366">
        <v>15.72</v>
      </c>
      <c r="C366">
        <v>3041.26</v>
      </c>
      <c r="D366">
        <v>389.51</v>
      </c>
      <c r="E366">
        <v>865.28</v>
      </c>
      <c r="F366" t="s">
        <v>4</v>
      </c>
      <c r="G366">
        <v>1361.29</v>
      </c>
    </row>
    <row r="367" spans="1:7" x14ac:dyDescent="0.2">
      <c r="A367" s="1">
        <v>35687</v>
      </c>
      <c r="B367">
        <v>16.29</v>
      </c>
      <c r="C367">
        <v>2693.69</v>
      </c>
      <c r="D367">
        <v>372.09000000000003</v>
      </c>
      <c r="E367">
        <v>808.76</v>
      </c>
      <c r="F367" t="s">
        <v>4</v>
      </c>
      <c r="G367">
        <v>1273.24</v>
      </c>
    </row>
    <row r="368" spans="1:7" x14ac:dyDescent="0.2">
      <c r="A368" s="1">
        <v>35717</v>
      </c>
      <c r="B368">
        <v>15.25</v>
      </c>
      <c r="C368">
        <v>3061.31</v>
      </c>
      <c r="D368">
        <v>401.95</v>
      </c>
      <c r="E368">
        <v>793.54</v>
      </c>
      <c r="F368" t="s">
        <v>4</v>
      </c>
      <c r="G368">
        <v>1225.8399999999999</v>
      </c>
    </row>
    <row r="369" spans="1:7" x14ac:dyDescent="0.2">
      <c r="A369" s="1">
        <v>35748</v>
      </c>
      <c r="B369">
        <v>14.58</v>
      </c>
      <c r="C369">
        <v>2653.58</v>
      </c>
      <c r="D369">
        <v>374.58</v>
      </c>
      <c r="E369">
        <v>752.23</v>
      </c>
      <c r="F369" t="s">
        <v>4</v>
      </c>
      <c r="G369">
        <v>1196.49</v>
      </c>
    </row>
    <row r="370" spans="1:7" x14ac:dyDescent="0.2">
      <c r="A370" s="1">
        <v>35778</v>
      </c>
      <c r="B370">
        <v>12.91</v>
      </c>
      <c r="C370">
        <v>2780.58</v>
      </c>
      <c r="D370">
        <v>415.64</v>
      </c>
      <c r="E370">
        <v>908.76</v>
      </c>
      <c r="F370" t="s">
        <v>4</v>
      </c>
      <c r="G370">
        <v>1340.97</v>
      </c>
    </row>
    <row r="371" spans="1:7" x14ac:dyDescent="0.2">
      <c r="A371" s="1">
        <v>35809</v>
      </c>
      <c r="B371">
        <v>11.44</v>
      </c>
      <c r="C371">
        <v>2687.01</v>
      </c>
      <c r="D371">
        <v>436.8</v>
      </c>
      <c r="E371">
        <v>891.37</v>
      </c>
      <c r="F371" t="s">
        <v>4</v>
      </c>
      <c r="G371">
        <v>1413.21</v>
      </c>
    </row>
    <row r="372" spans="1:7" x14ac:dyDescent="0.2">
      <c r="A372" s="1">
        <v>35840</v>
      </c>
      <c r="B372">
        <v>13.870000000000001</v>
      </c>
      <c r="C372">
        <v>2907.58</v>
      </c>
      <c r="D372">
        <v>448</v>
      </c>
      <c r="E372">
        <v>1039.21</v>
      </c>
      <c r="F372" t="s">
        <v>4</v>
      </c>
      <c r="G372">
        <v>1469.65</v>
      </c>
    </row>
    <row r="373" spans="1:7" x14ac:dyDescent="0.2">
      <c r="A373" s="1">
        <v>35868</v>
      </c>
      <c r="B373">
        <v>20.63</v>
      </c>
      <c r="C373">
        <v>3335.36</v>
      </c>
      <c r="D373">
        <v>522.66</v>
      </c>
      <c r="E373">
        <v>1082.69</v>
      </c>
      <c r="F373" t="s">
        <v>4</v>
      </c>
      <c r="G373">
        <v>1541.89</v>
      </c>
    </row>
    <row r="374" spans="1:7" x14ac:dyDescent="0.2">
      <c r="A374" s="1">
        <v>35899</v>
      </c>
      <c r="B374">
        <v>17.8</v>
      </c>
      <c r="C374">
        <v>3442.31</v>
      </c>
      <c r="D374">
        <v>548.80000000000007</v>
      </c>
      <c r="E374">
        <v>1056.5999999999999</v>
      </c>
      <c r="F374" t="s">
        <v>4</v>
      </c>
      <c r="G374">
        <v>1580.27</v>
      </c>
    </row>
    <row r="375" spans="1:7" x14ac:dyDescent="0.2">
      <c r="A375" s="1">
        <v>35929</v>
      </c>
      <c r="B375">
        <v>19.93</v>
      </c>
      <c r="C375">
        <v>3297.9900000000002</v>
      </c>
      <c r="D375">
        <v>554.16</v>
      </c>
      <c r="E375">
        <v>1333.92</v>
      </c>
      <c r="F375">
        <v>93.56</v>
      </c>
      <c r="G375">
        <v>1602.8400000000001</v>
      </c>
    </row>
    <row r="376" spans="1:7" x14ac:dyDescent="0.2">
      <c r="A376" s="1">
        <v>35960</v>
      </c>
      <c r="B376">
        <v>23.900000000000002</v>
      </c>
      <c r="C376">
        <v>3175.09</v>
      </c>
      <c r="D376">
        <v>520.86</v>
      </c>
      <c r="E376">
        <v>1347.04</v>
      </c>
      <c r="F376">
        <v>94.24</v>
      </c>
      <c r="G376">
        <v>1682.45</v>
      </c>
    </row>
    <row r="377" spans="1:7" x14ac:dyDescent="0.2">
      <c r="A377" s="1">
        <v>35990</v>
      </c>
      <c r="B377">
        <v>28.57</v>
      </c>
      <c r="C377">
        <v>3468.7000000000003</v>
      </c>
      <c r="D377">
        <v>531.51</v>
      </c>
      <c r="E377">
        <v>1635.69</v>
      </c>
      <c r="F377">
        <v>107.46000000000001</v>
      </c>
      <c r="G377">
        <v>1687.03</v>
      </c>
    </row>
    <row r="378" spans="1:7" x14ac:dyDescent="0.2">
      <c r="A378" s="1">
        <v>36021</v>
      </c>
      <c r="B378">
        <v>34.410000000000004</v>
      </c>
      <c r="C378">
        <v>3250.2000000000003</v>
      </c>
      <c r="D378">
        <v>495.55</v>
      </c>
      <c r="E378">
        <v>1482.6200000000001</v>
      </c>
      <c r="F378">
        <v>89.83</v>
      </c>
      <c r="G378">
        <v>1563.42</v>
      </c>
    </row>
    <row r="379" spans="1:7" x14ac:dyDescent="0.2">
      <c r="A379" s="1">
        <v>36052</v>
      </c>
      <c r="B379">
        <v>27.560000000000002</v>
      </c>
      <c r="C379">
        <v>2799.54</v>
      </c>
      <c r="D379">
        <v>371.66</v>
      </c>
      <c r="E379">
        <v>1303.31</v>
      </c>
      <c r="F379">
        <v>86.44</v>
      </c>
      <c r="G379">
        <v>1771.72</v>
      </c>
    </row>
    <row r="380" spans="1:7" x14ac:dyDescent="0.2">
      <c r="A380" s="1">
        <v>36082</v>
      </c>
      <c r="B380">
        <v>22.64</v>
      </c>
      <c r="C380">
        <v>2314.7400000000002</v>
      </c>
      <c r="D380">
        <v>241.11</v>
      </c>
      <c r="E380">
        <v>1250.82</v>
      </c>
      <c r="F380">
        <v>91.53</v>
      </c>
      <c r="G380">
        <v>1831.24</v>
      </c>
    </row>
    <row r="381" spans="1:7" x14ac:dyDescent="0.2">
      <c r="A381" s="1">
        <v>36113</v>
      </c>
      <c r="B381">
        <v>27.87</v>
      </c>
      <c r="C381">
        <v>2321.5700000000002</v>
      </c>
      <c r="D381">
        <v>362.33</v>
      </c>
      <c r="E381">
        <v>1438.88</v>
      </c>
      <c r="F381">
        <v>110.17</v>
      </c>
      <c r="G381">
        <v>2121.9499999999998</v>
      </c>
    </row>
    <row r="382" spans="1:7" x14ac:dyDescent="0.2">
      <c r="A382" s="1">
        <v>36143</v>
      </c>
      <c r="B382">
        <v>28.11</v>
      </c>
      <c r="C382">
        <v>2321.5700000000002</v>
      </c>
      <c r="D382">
        <v>331.7</v>
      </c>
      <c r="E382">
        <v>1312.05</v>
      </c>
      <c r="F382">
        <v>110.17</v>
      </c>
      <c r="G382">
        <v>2236.4</v>
      </c>
    </row>
    <row r="383" spans="1:7" x14ac:dyDescent="0.2">
      <c r="A383" s="1">
        <v>36174</v>
      </c>
      <c r="B383">
        <v>24.28</v>
      </c>
      <c r="C383">
        <v>2997.56</v>
      </c>
      <c r="D383">
        <v>376.99</v>
      </c>
      <c r="E383">
        <v>1360.16</v>
      </c>
      <c r="F383">
        <v>122.03</v>
      </c>
      <c r="G383">
        <v>2343.87</v>
      </c>
    </row>
    <row r="384" spans="1:7" x14ac:dyDescent="0.2">
      <c r="A384" s="1">
        <v>36205</v>
      </c>
      <c r="B384">
        <v>29.21</v>
      </c>
      <c r="C384">
        <v>3024.87</v>
      </c>
      <c r="D384">
        <v>402.3</v>
      </c>
      <c r="E384">
        <v>1530.73</v>
      </c>
      <c r="F384">
        <v>138.97999999999999</v>
      </c>
      <c r="G384">
        <v>2252.2800000000002</v>
      </c>
    </row>
    <row r="385" spans="1:7" x14ac:dyDescent="0.2">
      <c r="A385" s="1">
        <v>36233</v>
      </c>
      <c r="B385">
        <v>33.97</v>
      </c>
      <c r="C385">
        <v>2949.76</v>
      </c>
      <c r="D385">
        <v>400.97</v>
      </c>
      <c r="E385">
        <v>1563.53</v>
      </c>
      <c r="F385">
        <v>142.37</v>
      </c>
      <c r="G385">
        <v>2558.58</v>
      </c>
    </row>
    <row r="386" spans="1:7" x14ac:dyDescent="0.2">
      <c r="A386" s="1">
        <v>36264</v>
      </c>
      <c r="B386">
        <v>49.76</v>
      </c>
      <c r="C386">
        <v>3031.7000000000003</v>
      </c>
      <c r="D386">
        <v>375.66</v>
      </c>
      <c r="E386">
        <v>1548.22</v>
      </c>
      <c r="F386">
        <v>146.78</v>
      </c>
      <c r="G386">
        <v>2387.41</v>
      </c>
    </row>
    <row r="387" spans="1:7" x14ac:dyDescent="0.2">
      <c r="A387" s="1">
        <v>36294</v>
      </c>
      <c r="B387">
        <v>51.160000000000004</v>
      </c>
      <c r="C387">
        <v>3058.82</v>
      </c>
      <c r="D387">
        <v>364.33</v>
      </c>
      <c r="E387">
        <v>1721.47</v>
      </c>
      <c r="F387">
        <v>169.49</v>
      </c>
      <c r="G387">
        <v>2207.23</v>
      </c>
    </row>
    <row r="388" spans="1:7" x14ac:dyDescent="0.2">
      <c r="A388" s="1">
        <v>36325</v>
      </c>
      <c r="B388">
        <v>57.44</v>
      </c>
      <c r="C388">
        <v>3227.2000000000003</v>
      </c>
      <c r="D388">
        <v>378.28000000000003</v>
      </c>
      <c r="E388">
        <v>1623.82</v>
      </c>
      <c r="F388">
        <v>194.92000000000002</v>
      </c>
      <c r="G388">
        <v>2278.3200000000002</v>
      </c>
    </row>
    <row r="389" spans="1:7" x14ac:dyDescent="0.2">
      <c r="A389" s="1">
        <v>36355</v>
      </c>
      <c r="B389">
        <v>83.81</v>
      </c>
      <c r="C389">
        <v>3592.01</v>
      </c>
      <c r="D389">
        <v>364.33</v>
      </c>
      <c r="E389">
        <v>1641.8600000000001</v>
      </c>
      <c r="F389">
        <v>249.15</v>
      </c>
      <c r="G389">
        <v>2492.5</v>
      </c>
    </row>
    <row r="390" spans="1:7" x14ac:dyDescent="0.2">
      <c r="A390" s="1">
        <v>36386</v>
      </c>
      <c r="B390">
        <v>77.52</v>
      </c>
      <c r="C390">
        <v>3297.35</v>
      </c>
      <c r="D390">
        <v>385.26</v>
      </c>
      <c r="E390">
        <v>1659.91</v>
      </c>
      <c r="F390">
        <v>244.07</v>
      </c>
      <c r="G390">
        <v>2350.34</v>
      </c>
    </row>
    <row r="391" spans="1:7" x14ac:dyDescent="0.2">
      <c r="A391" s="1">
        <v>36417</v>
      </c>
      <c r="B391">
        <v>128.68</v>
      </c>
      <c r="C391">
        <v>3185.1</v>
      </c>
      <c r="D391">
        <v>438.31</v>
      </c>
      <c r="E391">
        <v>1605.78</v>
      </c>
      <c r="F391">
        <v>305.08</v>
      </c>
      <c r="G391">
        <v>2360.9900000000002</v>
      </c>
    </row>
    <row r="392" spans="1:7" x14ac:dyDescent="0.2">
      <c r="A392" s="1">
        <v>36447</v>
      </c>
      <c r="B392">
        <v>102.26</v>
      </c>
      <c r="C392">
        <v>3206.15</v>
      </c>
      <c r="D392">
        <v>431.33</v>
      </c>
      <c r="E392">
        <v>1641.8600000000001</v>
      </c>
      <c r="F392">
        <v>322.03000000000003</v>
      </c>
      <c r="G392">
        <v>2536.34</v>
      </c>
    </row>
    <row r="393" spans="1:7" x14ac:dyDescent="0.2">
      <c r="A393" s="1">
        <v>36478</v>
      </c>
      <c r="B393">
        <v>99.98</v>
      </c>
      <c r="C393">
        <v>3121.96</v>
      </c>
      <c r="D393">
        <v>442.5</v>
      </c>
      <c r="E393">
        <v>1804.25</v>
      </c>
      <c r="F393">
        <v>332.2</v>
      </c>
      <c r="G393">
        <v>2768.05</v>
      </c>
    </row>
    <row r="394" spans="1:7" x14ac:dyDescent="0.2">
      <c r="A394" s="1">
        <v>36508</v>
      </c>
      <c r="B394">
        <v>65.42</v>
      </c>
      <c r="C394">
        <v>2911.4900000000002</v>
      </c>
      <c r="D394">
        <v>425.74</v>
      </c>
      <c r="E394">
        <v>2092.92</v>
      </c>
      <c r="F394">
        <v>440.68</v>
      </c>
      <c r="G394">
        <v>2505.0300000000002</v>
      </c>
    </row>
    <row r="395" spans="1:7" x14ac:dyDescent="0.2">
      <c r="A395" s="1">
        <v>36539</v>
      </c>
      <c r="B395">
        <v>68.58</v>
      </c>
      <c r="C395">
        <v>3213.17</v>
      </c>
      <c r="D395">
        <v>439.7</v>
      </c>
      <c r="E395">
        <v>2255.31</v>
      </c>
      <c r="F395">
        <v>472.88</v>
      </c>
      <c r="G395">
        <v>2485.61</v>
      </c>
    </row>
    <row r="396" spans="1:7" x14ac:dyDescent="0.2">
      <c r="A396" s="1">
        <v>36570</v>
      </c>
      <c r="B396">
        <v>79.81</v>
      </c>
      <c r="C396">
        <v>2974.63</v>
      </c>
      <c r="D396">
        <v>415.97</v>
      </c>
      <c r="E396">
        <v>2562.0300000000002</v>
      </c>
      <c r="F396">
        <v>766.1</v>
      </c>
      <c r="G396">
        <v>2473.71</v>
      </c>
    </row>
    <row r="397" spans="1:7" x14ac:dyDescent="0.2">
      <c r="A397" s="1">
        <v>36599</v>
      </c>
      <c r="B397">
        <v>59.63</v>
      </c>
      <c r="C397">
        <v>3311.39</v>
      </c>
      <c r="D397">
        <v>446.68</v>
      </c>
      <c r="E397">
        <v>3229.6</v>
      </c>
      <c r="F397">
        <v>922.03</v>
      </c>
      <c r="G397">
        <v>2486.2400000000002</v>
      </c>
    </row>
    <row r="398" spans="1:7" x14ac:dyDescent="0.2">
      <c r="A398" s="1">
        <v>36630</v>
      </c>
      <c r="B398">
        <v>50.730000000000004</v>
      </c>
      <c r="C398">
        <v>3016.73</v>
      </c>
      <c r="D398">
        <v>456.45</v>
      </c>
      <c r="E398">
        <v>2841.69</v>
      </c>
      <c r="F398">
        <v>854.24</v>
      </c>
      <c r="G398">
        <v>2624.01</v>
      </c>
    </row>
    <row r="399" spans="1:7" x14ac:dyDescent="0.2">
      <c r="A399" s="1">
        <v>36660</v>
      </c>
      <c r="B399">
        <v>58.410000000000004</v>
      </c>
      <c r="C399">
        <v>3062.4700000000003</v>
      </c>
      <c r="D399">
        <v>476</v>
      </c>
      <c r="E399">
        <v>3397.71</v>
      </c>
      <c r="F399">
        <v>1008.98</v>
      </c>
      <c r="G399">
        <v>2724.2200000000003</v>
      </c>
    </row>
    <row r="400" spans="1:7" x14ac:dyDescent="0.2">
      <c r="A400" s="1">
        <v>36691</v>
      </c>
      <c r="B400">
        <v>48.79</v>
      </c>
      <c r="C400">
        <v>2830.8</v>
      </c>
      <c r="D400">
        <v>508.42</v>
      </c>
      <c r="E400">
        <v>3085.48</v>
      </c>
      <c r="F400">
        <v>924.05000000000007</v>
      </c>
      <c r="G400">
        <v>2848.55</v>
      </c>
    </row>
    <row r="401" spans="1:7" x14ac:dyDescent="0.2">
      <c r="A401" s="1">
        <v>36721</v>
      </c>
      <c r="B401">
        <v>52.58</v>
      </c>
      <c r="C401">
        <v>2693.2400000000002</v>
      </c>
      <c r="D401">
        <v>545.26</v>
      </c>
      <c r="E401">
        <v>3333.42</v>
      </c>
      <c r="F401">
        <v>1087.1200000000001</v>
      </c>
      <c r="G401">
        <v>3085.9300000000003</v>
      </c>
    </row>
    <row r="402" spans="1:7" x14ac:dyDescent="0.2">
      <c r="A402" s="1">
        <v>36752</v>
      </c>
      <c r="B402">
        <v>46.410000000000004</v>
      </c>
      <c r="C402">
        <v>2280.5700000000002</v>
      </c>
      <c r="D402">
        <v>610.1</v>
      </c>
      <c r="E402">
        <v>3057.93</v>
      </c>
      <c r="F402">
        <v>1131.29</v>
      </c>
      <c r="G402">
        <v>3481.56</v>
      </c>
    </row>
    <row r="403" spans="1:7" x14ac:dyDescent="0.2">
      <c r="A403" s="1">
        <v>36783</v>
      </c>
      <c r="B403">
        <v>41.03</v>
      </c>
      <c r="C403">
        <v>2316.77</v>
      </c>
      <c r="D403">
        <v>573.26</v>
      </c>
      <c r="E403">
        <v>3360.9700000000003</v>
      </c>
      <c r="F403">
        <v>1460.82</v>
      </c>
      <c r="G403">
        <v>3665.14</v>
      </c>
    </row>
    <row r="404" spans="1:7" x14ac:dyDescent="0.2">
      <c r="A404" s="1">
        <v>36813</v>
      </c>
      <c r="B404">
        <v>34.619999999999997</v>
      </c>
      <c r="C404">
        <v>2106.81</v>
      </c>
      <c r="D404">
        <v>560</v>
      </c>
      <c r="E404">
        <v>3177.31</v>
      </c>
      <c r="F404">
        <v>1511.78</v>
      </c>
      <c r="G404">
        <v>3845.55</v>
      </c>
    </row>
    <row r="405" spans="1:7" x14ac:dyDescent="0.2">
      <c r="A405" s="1">
        <v>36844</v>
      </c>
      <c r="B405">
        <v>28.900000000000002</v>
      </c>
      <c r="C405">
        <v>2193.69</v>
      </c>
      <c r="D405">
        <v>626.31000000000006</v>
      </c>
      <c r="E405">
        <v>3287.51</v>
      </c>
      <c r="F405">
        <v>1715.6100000000001</v>
      </c>
      <c r="G405">
        <v>4190.54</v>
      </c>
    </row>
    <row r="406" spans="1:7" x14ac:dyDescent="0.2">
      <c r="A406" s="1">
        <v>36874</v>
      </c>
      <c r="B406">
        <v>40.68</v>
      </c>
      <c r="C406">
        <v>2280.5700000000002</v>
      </c>
      <c r="D406">
        <v>673.47</v>
      </c>
      <c r="E406">
        <v>3149.76</v>
      </c>
      <c r="F406">
        <v>1579.72</v>
      </c>
      <c r="G406">
        <v>3924.67</v>
      </c>
    </row>
    <row r="407" spans="1:7" x14ac:dyDescent="0.2">
      <c r="A407" s="1">
        <v>36905</v>
      </c>
      <c r="B407">
        <v>27.86</v>
      </c>
      <c r="C407">
        <v>2324.0100000000002</v>
      </c>
      <c r="D407">
        <v>658.74</v>
      </c>
      <c r="E407">
        <v>2828.36</v>
      </c>
      <c r="F407">
        <v>1454.02</v>
      </c>
      <c r="G407">
        <v>3548.03</v>
      </c>
    </row>
    <row r="408" spans="1:7" x14ac:dyDescent="0.2">
      <c r="A408" s="1">
        <v>36936</v>
      </c>
      <c r="B408">
        <v>29.98</v>
      </c>
      <c r="C408">
        <v>2758.4</v>
      </c>
      <c r="D408">
        <v>661.68000000000006</v>
      </c>
      <c r="E408">
        <v>2920.19</v>
      </c>
      <c r="F408">
        <v>1406.46</v>
      </c>
      <c r="G408">
        <v>4076.59</v>
      </c>
    </row>
    <row r="409" spans="1:7" x14ac:dyDescent="0.2">
      <c r="A409" s="1">
        <v>36964</v>
      </c>
      <c r="B409">
        <v>29.46</v>
      </c>
      <c r="C409">
        <v>2497.7600000000002</v>
      </c>
      <c r="D409">
        <v>613.05000000000007</v>
      </c>
      <c r="E409">
        <v>2635.52</v>
      </c>
      <c r="F409">
        <v>1141.48</v>
      </c>
      <c r="G409">
        <v>3513.21</v>
      </c>
    </row>
    <row r="410" spans="1:7" x14ac:dyDescent="0.2">
      <c r="A410" s="1">
        <v>36995</v>
      </c>
      <c r="B410">
        <v>28.93</v>
      </c>
      <c r="C410">
        <v>2483.2800000000002</v>
      </c>
      <c r="D410">
        <v>658.74</v>
      </c>
      <c r="E410">
        <v>2745.71</v>
      </c>
      <c r="F410">
        <v>1273.97</v>
      </c>
      <c r="G410">
        <v>4019.62</v>
      </c>
    </row>
    <row r="411" spans="1:7" x14ac:dyDescent="0.2">
      <c r="A411" s="1">
        <v>37025</v>
      </c>
      <c r="B411">
        <v>30.91</v>
      </c>
      <c r="C411">
        <v>2500.29</v>
      </c>
      <c r="D411">
        <v>652.20000000000005</v>
      </c>
      <c r="E411">
        <v>2981.9900000000002</v>
      </c>
      <c r="F411">
        <v>1360.6100000000001</v>
      </c>
      <c r="G411">
        <v>4402.59</v>
      </c>
    </row>
    <row r="412" spans="1:7" x14ac:dyDescent="0.2">
      <c r="A412" s="1">
        <v>37056</v>
      </c>
      <c r="B412">
        <v>28.59</v>
      </c>
      <c r="C412">
        <v>2454.83</v>
      </c>
      <c r="D412">
        <v>610.18000000000006</v>
      </c>
      <c r="E412">
        <v>3037.39</v>
      </c>
      <c r="F412">
        <v>1389.56</v>
      </c>
      <c r="G412">
        <v>4542.08</v>
      </c>
    </row>
    <row r="413" spans="1:7" x14ac:dyDescent="0.2">
      <c r="A413" s="1">
        <v>37086</v>
      </c>
      <c r="B413">
        <v>27.94</v>
      </c>
      <c r="C413">
        <v>2485.14</v>
      </c>
      <c r="D413">
        <v>649.09</v>
      </c>
      <c r="E413">
        <v>2751.19</v>
      </c>
      <c r="F413">
        <v>1253.33</v>
      </c>
      <c r="G413">
        <v>4663.46</v>
      </c>
    </row>
    <row r="414" spans="1:7" x14ac:dyDescent="0.2">
      <c r="A414" s="1">
        <v>37117</v>
      </c>
      <c r="B414">
        <v>25.29</v>
      </c>
      <c r="C414">
        <v>2485.14</v>
      </c>
      <c r="D414">
        <v>661.54</v>
      </c>
      <c r="E414">
        <v>2585.0100000000002</v>
      </c>
      <c r="F414">
        <v>1202.24</v>
      </c>
      <c r="G414">
        <v>4420.7</v>
      </c>
    </row>
    <row r="415" spans="1:7" x14ac:dyDescent="0.2">
      <c r="A415" s="1">
        <v>37148</v>
      </c>
      <c r="B415">
        <v>20.190000000000001</v>
      </c>
      <c r="C415">
        <v>2197.2200000000003</v>
      </c>
      <c r="D415">
        <v>625.74</v>
      </c>
      <c r="E415">
        <v>2206.4900000000002</v>
      </c>
      <c r="F415">
        <v>766.30000000000007</v>
      </c>
      <c r="G415">
        <v>4407.93</v>
      </c>
    </row>
    <row r="416" spans="1:7" x14ac:dyDescent="0.2">
      <c r="A416" s="1">
        <v>37178</v>
      </c>
      <c r="B416">
        <v>19.830000000000002</v>
      </c>
      <c r="C416">
        <v>2227.5300000000002</v>
      </c>
      <c r="D416">
        <v>566.59</v>
      </c>
      <c r="E416">
        <v>2621.94</v>
      </c>
      <c r="F416">
        <v>895.72</v>
      </c>
      <c r="G416">
        <v>4823.17</v>
      </c>
    </row>
    <row r="417" spans="1:7" x14ac:dyDescent="0.2">
      <c r="A417" s="1">
        <v>37209</v>
      </c>
      <c r="B417">
        <v>19.5</v>
      </c>
      <c r="C417">
        <v>2598.7800000000002</v>
      </c>
      <c r="D417">
        <v>591.5</v>
      </c>
      <c r="E417">
        <v>2649.64</v>
      </c>
      <c r="F417">
        <v>940</v>
      </c>
      <c r="G417">
        <v>4928.57</v>
      </c>
    </row>
    <row r="418" spans="1:7" x14ac:dyDescent="0.2">
      <c r="A418" s="1">
        <v>37239</v>
      </c>
      <c r="B418">
        <v>19.12</v>
      </c>
      <c r="C418">
        <v>2666.9700000000003</v>
      </c>
      <c r="D418">
        <v>602.39</v>
      </c>
      <c r="E418">
        <v>2677.33</v>
      </c>
      <c r="F418">
        <v>698.19</v>
      </c>
      <c r="G418">
        <v>4724.1500000000005</v>
      </c>
    </row>
    <row r="419" spans="1:7" x14ac:dyDescent="0.2">
      <c r="A419" s="1">
        <v>37270</v>
      </c>
      <c r="B419">
        <v>17.75</v>
      </c>
      <c r="C419">
        <v>2704.86</v>
      </c>
      <c r="D419">
        <v>636.64</v>
      </c>
      <c r="E419">
        <v>2732.73</v>
      </c>
      <c r="F419">
        <v>723.73</v>
      </c>
      <c r="G419">
        <v>5046.76</v>
      </c>
    </row>
    <row r="420" spans="1:7" x14ac:dyDescent="0.2">
      <c r="A420" s="1">
        <v>37301</v>
      </c>
      <c r="B420">
        <v>17.920000000000002</v>
      </c>
      <c r="C420">
        <v>2689.7000000000003</v>
      </c>
      <c r="D420">
        <v>672.44</v>
      </c>
      <c r="E420">
        <v>2409.6</v>
      </c>
      <c r="F420">
        <v>708.4</v>
      </c>
      <c r="G420">
        <v>4612.3500000000004</v>
      </c>
    </row>
    <row r="421" spans="1:7" x14ac:dyDescent="0.2">
      <c r="A421" s="1">
        <v>37329</v>
      </c>
      <c r="B421">
        <v>21.29</v>
      </c>
      <c r="C421">
        <v>3151.88</v>
      </c>
      <c r="D421">
        <v>698.9</v>
      </c>
      <c r="E421">
        <v>2621.94</v>
      </c>
      <c r="F421">
        <v>929.78</v>
      </c>
      <c r="G421">
        <v>4669.8500000000004</v>
      </c>
    </row>
    <row r="422" spans="1:7" x14ac:dyDescent="0.2">
      <c r="A422" s="1">
        <v>37360</v>
      </c>
      <c r="B422">
        <v>20.18</v>
      </c>
      <c r="C422">
        <v>3045.81</v>
      </c>
      <c r="D422">
        <v>726.92</v>
      </c>
      <c r="E422">
        <v>2344.9700000000003</v>
      </c>
      <c r="F422">
        <v>919.56000000000006</v>
      </c>
      <c r="G422">
        <v>4439.87</v>
      </c>
    </row>
    <row r="423" spans="1:7" x14ac:dyDescent="0.2">
      <c r="A423" s="1">
        <v>37390</v>
      </c>
      <c r="B423">
        <v>20.13</v>
      </c>
      <c r="C423">
        <v>3185.26</v>
      </c>
      <c r="D423">
        <v>763.38</v>
      </c>
      <c r="E423">
        <v>2548.64</v>
      </c>
      <c r="F423">
        <v>864.85</v>
      </c>
      <c r="G423">
        <v>4411.12</v>
      </c>
    </row>
    <row r="424" spans="1:7" x14ac:dyDescent="0.2">
      <c r="A424" s="1">
        <v>37421</v>
      </c>
      <c r="B424">
        <v>20.64</v>
      </c>
      <c r="C424">
        <v>2743.7400000000002</v>
      </c>
      <c r="D424">
        <v>666.52</v>
      </c>
      <c r="E424">
        <v>2344</v>
      </c>
      <c r="F424">
        <v>741.54</v>
      </c>
      <c r="G424">
        <v>3555.8</v>
      </c>
    </row>
    <row r="425" spans="1:7" x14ac:dyDescent="0.2">
      <c r="A425" s="1">
        <v>37451</v>
      </c>
      <c r="B425">
        <v>19.47</v>
      </c>
      <c r="C425">
        <v>2751.62</v>
      </c>
      <c r="D425">
        <v>646.82000000000005</v>
      </c>
      <c r="E425">
        <v>1999.8400000000001</v>
      </c>
      <c r="F425">
        <v>690.17</v>
      </c>
      <c r="G425">
        <v>3640.16</v>
      </c>
    </row>
    <row r="426" spans="1:7" x14ac:dyDescent="0.2">
      <c r="A426" s="1">
        <v>37482</v>
      </c>
      <c r="B426">
        <v>17.36</v>
      </c>
      <c r="C426">
        <v>2341.64</v>
      </c>
      <c r="D426">
        <v>620.55000000000007</v>
      </c>
      <c r="E426">
        <v>1897.53</v>
      </c>
      <c r="F426">
        <v>532.61</v>
      </c>
      <c r="G426">
        <v>4104.09</v>
      </c>
    </row>
    <row r="427" spans="1:7" x14ac:dyDescent="0.2">
      <c r="A427" s="1">
        <v>37513</v>
      </c>
      <c r="B427">
        <v>15.76</v>
      </c>
      <c r="C427">
        <v>2262.8000000000002</v>
      </c>
      <c r="D427">
        <v>587.72</v>
      </c>
      <c r="E427">
        <v>1767.3</v>
      </c>
      <c r="F427">
        <v>349.36</v>
      </c>
      <c r="G427">
        <v>3705.04</v>
      </c>
    </row>
    <row r="428" spans="1:7" x14ac:dyDescent="0.2">
      <c r="A428" s="1">
        <v>37543</v>
      </c>
      <c r="B428">
        <v>13.040000000000001</v>
      </c>
      <c r="C428">
        <v>2136.65</v>
      </c>
      <c r="D428">
        <v>546.68000000000006</v>
      </c>
      <c r="E428">
        <v>1534.76</v>
      </c>
      <c r="F428">
        <v>342.51</v>
      </c>
      <c r="G428">
        <v>3945.12</v>
      </c>
    </row>
    <row r="429" spans="1:7" x14ac:dyDescent="0.2">
      <c r="A429" s="1">
        <v>37574</v>
      </c>
      <c r="B429">
        <v>11.75</v>
      </c>
      <c r="C429">
        <v>2365.29</v>
      </c>
      <c r="D429">
        <v>528.62</v>
      </c>
      <c r="E429">
        <v>2092.86</v>
      </c>
      <c r="F429">
        <v>315.11</v>
      </c>
      <c r="G429">
        <v>3789.4</v>
      </c>
    </row>
    <row r="430" spans="1:7" x14ac:dyDescent="0.2">
      <c r="A430" s="1">
        <v>37604</v>
      </c>
      <c r="B430">
        <v>10.47</v>
      </c>
      <c r="C430">
        <v>2499.33</v>
      </c>
      <c r="D430">
        <v>558.16999999999996</v>
      </c>
      <c r="E430">
        <v>2074.2600000000002</v>
      </c>
      <c r="F430">
        <v>256.89</v>
      </c>
      <c r="G430">
        <v>3633.67</v>
      </c>
    </row>
    <row r="431" spans="1:7" x14ac:dyDescent="0.2">
      <c r="A431" s="1">
        <v>37635</v>
      </c>
      <c r="B431">
        <v>10.65</v>
      </c>
      <c r="C431">
        <v>2436.25</v>
      </c>
      <c r="D431">
        <v>574.59</v>
      </c>
      <c r="E431">
        <v>1934.73</v>
      </c>
      <c r="F431">
        <v>239.76</v>
      </c>
      <c r="G431">
        <v>3627.1800000000003</v>
      </c>
    </row>
    <row r="432" spans="1:7" x14ac:dyDescent="0.2">
      <c r="A432" s="1">
        <v>37666</v>
      </c>
      <c r="B432">
        <v>10.8</v>
      </c>
      <c r="C432">
        <v>2302.2200000000003</v>
      </c>
      <c r="D432">
        <v>505.64</v>
      </c>
      <c r="E432">
        <v>1469.65</v>
      </c>
      <c r="F432">
        <v>159.27000000000001</v>
      </c>
      <c r="G432">
        <v>2771.32</v>
      </c>
    </row>
    <row r="433" spans="1:7" x14ac:dyDescent="0.2">
      <c r="A433" s="1">
        <v>37694</v>
      </c>
      <c r="B433">
        <v>9.2000000000000011</v>
      </c>
      <c r="C433">
        <v>2317.9900000000002</v>
      </c>
      <c r="D433">
        <v>503.99</v>
      </c>
      <c r="E433">
        <v>1302.22</v>
      </c>
      <c r="F433">
        <v>181.53</v>
      </c>
      <c r="G433">
        <v>3089.26</v>
      </c>
    </row>
    <row r="434" spans="1:7" x14ac:dyDescent="0.2">
      <c r="A434" s="1">
        <v>37725</v>
      </c>
      <c r="B434">
        <v>9.2900000000000009</v>
      </c>
      <c r="C434">
        <v>2526.83</v>
      </c>
      <c r="D434">
        <v>487.58</v>
      </c>
      <c r="E434">
        <v>1361.9</v>
      </c>
      <c r="F434">
        <v>177.18</v>
      </c>
      <c r="G434">
        <v>3474.69</v>
      </c>
    </row>
    <row r="435" spans="1:7" x14ac:dyDescent="0.2">
      <c r="A435" s="1">
        <v>37755</v>
      </c>
      <c r="B435">
        <v>9.33</v>
      </c>
      <c r="C435">
        <v>2643.2000000000003</v>
      </c>
      <c r="D435">
        <v>629.73</v>
      </c>
      <c r="E435">
        <v>1513.23</v>
      </c>
      <c r="F435">
        <v>166.76</v>
      </c>
      <c r="G435">
        <v>3477.94</v>
      </c>
    </row>
    <row r="436" spans="1:7" x14ac:dyDescent="0.2">
      <c r="A436" s="1">
        <v>37786</v>
      </c>
      <c r="B436">
        <v>12.76</v>
      </c>
      <c r="C436">
        <v>2850.9900000000002</v>
      </c>
      <c r="D436">
        <v>615.54</v>
      </c>
      <c r="E436">
        <v>1551.06</v>
      </c>
      <c r="F436">
        <v>244.92000000000002</v>
      </c>
      <c r="G436">
        <v>3570.82</v>
      </c>
    </row>
    <row r="437" spans="1:7" x14ac:dyDescent="0.2">
      <c r="A437" s="1">
        <v>37816</v>
      </c>
      <c r="B437">
        <v>14.56</v>
      </c>
      <c r="C437">
        <v>3108.66</v>
      </c>
      <c r="D437">
        <v>642.15</v>
      </c>
      <c r="E437">
        <v>1560.51</v>
      </c>
      <c r="F437">
        <v>290.08</v>
      </c>
      <c r="G437">
        <v>3560.86</v>
      </c>
    </row>
    <row r="438" spans="1:7" x14ac:dyDescent="0.2">
      <c r="A438" s="1">
        <v>37847</v>
      </c>
      <c r="B438">
        <v>15.280000000000001</v>
      </c>
      <c r="C438">
        <v>3457.77</v>
      </c>
      <c r="D438">
        <v>643.91999999999996</v>
      </c>
      <c r="E438">
        <v>1371.3600000000001</v>
      </c>
      <c r="F438">
        <v>310.93</v>
      </c>
      <c r="G438">
        <v>3280.77</v>
      </c>
    </row>
    <row r="439" spans="1:7" x14ac:dyDescent="0.2">
      <c r="A439" s="1">
        <v>37878</v>
      </c>
      <c r="B439">
        <v>17.37</v>
      </c>
      <c r="C439">
        <v>3374.65</v>
      </c>
      <c r="D439">
        <v>624.41</v>
      </c>
      <c r="E439">
        <v>1418.65</v>
      </c>
      <c r="F439">
        <v>439.47</v>
      </c>
      <c r="G439">
        <v>3597.37</v>
      </c>
    </row>
    <row r="440" spans="1:7" x14ac:dyDescent="0.2">
      <c r="A440" s="1">
        <v>37908</v>
      </c>
      <c r="B440">
        <v>17.25</v>
      </c>
      <c r="C440">
        <v>3274.9</v>
      </c>
      <c r="D440">
        <v>638.6</v>
      </c>
      <c r="E440">
        <v>1428.1100000000001</v>
      </c>
      <c r="F440">
        <v>399.52</v>
      </c>
      <c r="G440">
        <v>3514.4</v>
      </c>
    </row>
    <row r="441" spans="1:7" x14ac:dyDescent="0.2">
      <c r="A441" s="1">
        <v>37939</v>
      </c>
      <c r="B441">
        <v>15.96</v>
      </c>
      <c r="C441">
        <v>3715.44</v>
      </c>
      <c r="D441">
        <v>721.97</v>
      </c>
      <c r="E441">
        <v>1598.3400000000001</v>
      </c>
      <c r="F441">
        <v>427.31</v>
      </c>
      <c r="G441">
        <v>3720.15</v>
      </c>
    </row>
    <row r="442" spans="1:7" x14ac:dyDescent="0.2">
      <c r="A442" s="1">
        <v>37969</v>
      </c>
      <c r="B442">
        <v>14.38</v>
      </c>
      <c r="C442">
        <v>3657.25</v>
      </c>
      <c r="D442">
        <v>780.51</v>
      </c>
      <c r="E442">
        <v>1588.89</v>
      </c>
      <c r="F442">
        <v>328.3</v>
      </c>
      <c r="G442">
        <v>3733.4300000000003</v>
      </c>
    </row>
    <row r="443" spans="1:7" x14ac:dyDescent="0.2">
      <c r="A443" s="1">
        <v>38000</v>
      </c>
      <c r="B443">
        <v>16.309999999999999</v>
      </c>
      <c r="C443">
        <v>4072.85</v>
      </c>
      <c r="D443">
        <v>761</v>
      </c>
      <c r="E443">
        <v>1806.41</v>
      </c>
      <c r="F443">
        <v>371.73</v>
      </c>
      <c r="G443">
        <v>3829.67</v>
      </c>
    </row>
    <row r="444" spans="1:7" x14ac:dyDescent="0.2">
      <c r="A444" s="1">
        <v>38031</v>
      </c>
      <c r="B444">
        <v>16.350000000000001</v>
      </c>
      <c r="C444">
        <v>3998.04</v>
      </c>
      <c r="D444">
        <v>771.64</v>
      </c>
      <c r="E444">
        <v>1919.91</v>
      </c>
      <c r="F444">
        <v>394.31</v>
      </c>
      <c r="G444">
        <v>3673.69</v>
      </c>
    </row>
    <row r="445" spans="1:7" x14ac:dyDescent="0.2">
      <c r="A445" s="1">
        <v>38060</v>
      </c>
      <c r="B445">
        <v>27.240000000000002</v>
      </c>
      <c r="C445">
        <v>4022.98</v>
      </c>
      <c r="D445">
        <v>808.89</v>
      </c>
      <c r="E445">
        <v>1778.04</v>
      </c>
      <c r="F445">
        <v>349.14</v>
      </c>
      <c r="G445">
        <v>3789.84</v>
      </c>
    </row>
    <row r="446" spans="1:7" x14ac:dyDescent="0.2">
      <c r="A446" s="1">
        <v>38091</v>
      </c>
      <c r="B446">
        <v>26.77</v>
      </c>
      <c r="C446">
        <v>4355.45</v>
      </c>
      <c r="D446">
        <v>808.89</v>
      </c>
      <c r="E446">
        <v>1778.04</v>
      </c>
      <c r="F446">
        <v>349.14</v>
      </c>
      <c r="G446">
        <v>3584.09</v>
      </c>
    </row>
    <row r="447" spans="1:7" x14ac:dyDescent="0.2">
      <c r="A447" s="1">
        <v>38121</v>
      </c>
      <c r="B447">
        <v>20.69</v>
      </c>
      <c r="C447">
        <v>4147.6499999999996</v>
      </c>
      <c r="D447">
        <v>797.62</v>
      </c>
      <c r="E447">
        <v>1662.6100000000001</v>
      </c>
      <c r="F447">
        <v>305.72000000000003</v>
      </c>
      <c r="G447">
        <v>3646.4700000000003</v>
      </c>
    </row>
    <row r="448" spans="1:7" x14ac:dyDescent="0.2">
      <c r="A448" s="1">
        <v>38152</v>
      </c>
      <c r="B448">
        <v>24.29</v>
      </c>
      <c r="C448">
        <v>4659.74</v>
      </c>
      <c r="D448">
        <v>836.76</v>
      </c>
      <c r="E448">
        <v>1758.44</v>
      </c>
      <c r="F448">
        <v>347.3</v>
      </c>
      <c r="G448">
        <v>3608.9500000000003</v>
      </c>
    </row>
    <row r="449" spans="1:7" x14ac:dyDescent="0.2">
      <c r="A449" s="1">
        <v>38182</v>
      </c>
      <c r="B449">
        <v>22</v>
      </c>
      <c r="C449">
        <v>4733.71</v>
      </c>
      <c r="D449">
        <v>913.17000000000007</v>
      </c>
      <c r="E449">
        <v>1820.73</v>
      </c>
      <c r="F449">
        <v>343.42</v>
      </c>
      <c r="G449">
        <v>3704.46</v>
      </c>
    </row>
    <row r="450" spans="1:7" x14ac:dyDescent="0.2">
      <c r="A450" s="1">
        <v>38213</v>
      </c>
      <c r="B450">
        <v>20.41</v>
      </c>
      <c r="C450">
        <v>4641.25</v>
      </c>
      <c r="D450">
        <v>950.44</v>
      </c>
      <c r="E450">
        <v>1676.98</v>
      </c>
      <c r="F450">
        <v>321.10000000000002</v>
      </c>
      <c r="G450">
        <v>3806.79</v>
      </c>
    </row>
    <row r="451" spans="1:7" x14ac:dyDescent="0.2">
      <c r="A451" s="1">
        <v>38244</v>
      </c>
      <c r="B451">
        <v>22.11</v>
      </c>
      <c r="C451">
        <v>4937.1099999999997</v>
      </c>
      <c r="D451">
        <v>964.41</v>
      </c>
      <c r="E451">
        <v>1772.81</v>
      </c>
      <c r="F451">
        <v>301.7</v>
      </c>
      <c r="G451">
        <v>3919.36</v>
      </c>
    </row>
    <row r="452" spans="1:7" x14ac:dyDescent="0.2">
      <c r="A452" s="1">
        <v>38274</v>
      </c>
      <c r="B452">
        <v>19.47</v>
      </c>
      <c r="C452">
        <v>4853.9000000000005</v>
      </c>
      <c r="D452">
        <v>992.37</v>
      </c>
      <c r="E452">
        <v>1839.89</v>
      </c>
      <c r="F452">
        <v>306.55</v>
      </c>
      <c r="G452">
        <v>3876.58</v>
      </c>
    </row>
    <row r="453" spans="1:7" x14ac:dyDescent="0.2">
      <c r="A453" s="1">
        <v>38305</v>
      </c>
      <c r="B453">
        <v>18.420000000000002</v>
      </c>
      <c r="C453">
        <v>5159</v>
      </c>
      <c r="D453">
        <v>1038.96</v>
      </c>
      <c r="E453">
        <v>2031.55</v>
      </c>
      <c r="F453">
        <v>292.97000000000003</v>
      </c>
      <c r="G453">
        <v>4067.84</v>
      </c>
    </row>
    <row r="454" spans="1:7" x14ac:dyDescent="0.2">
      <c r="A454" s="1">
        <v>38335</v>
      </c>
      <c r="B454">
        <v>16.71</v>
      </c>
      <c r="C454">
        <v>4974.09</v>
      </c>
      <c r="D454">
        <v>1080.8900000000001</v>
      </c>
      <c r="E454">
        <v>2060.29</v>
      </c>
      <c r="F454">
        <v>240.59</v>
      </c>
      <c r="G454">
        <v>3900.48</v>
      </c>
    </row>
    <row r="455" spans="1:7" x14ac:dyDescent="0.2">
      <c r="A455" s="1">
        <v>38366</v>
      </c>
      <c r="B455">
        <v>19.91</v>
      </c>
      <c r="C455">
        <v>5048.05</v>
      </c>
      <c r="D455">
        <v>1104.18</v>
      </c>
      <c r="E455">
        <v>2127.37</v>
      </c>
      <c r="F455">
        <v>268.72000000000003</v>
      </c>
      <c r="G455">
        <v>3944.89</v>
      </c>
    </row>
    <row r="456" spans="1:7" x14ac:dyDescent="0.2">
      <c r="A456" s="1">
        <v>38397</v>
      </c>
      <c r="B456">
        <v>18.73</v>
      </c>
      <c r="C456">
        <v>5621.28</v>
      </c>
      <c r="D456">
        <v>1118.1600000000001</v>
      </c>
      <c r="E456">
        <v>2136.96</v>
      </c>
      <c r="F456">
        <v>284.24</v>
      </c>
      <c r="G456">
        <v>3961.96</v>
      </c>
    </row>
    <row r="457" spans="1:7" x14ac:dyDescent="0.2">
      <c r="A457" s="1">
        <v>38425</v>
      </c>
      <c r="B457">
        <v>18.54</v>
      </c>
      <c r="C457">
        <v>6065.06</v>
      </c>
      <c r="D457">
        <v>1183.3900000000001</v>
      </c>
      <c r="E457">
        <v>1983.63</v>
      </c>
      <c r="F457">
        <v>318.19</v>
      </c>
      <c r="G457">
        <v>4224.95</v>
      </c>
    </row>
    <row r="458" spans="1:7" x14ac:dyDescent="0.2">
      <c r="A458" s="1">
        <v>38456</v>
      </c>
      <c r="B458">
        <v>18.32</v>
      </c>
      <c r="C458">
        <v>5893.2300000000005</v>
      </c>
      <c r="D458">
        <v>1234.6400000000001</v>
      </c>
      <c r="E458">
        <v>1964.47</v>
      </c>
      <c r="F458">
        <v>315.28000000000003</v>
      </c>
      <c r="G458">
        <v>4675.8</v>
      </c>
    </row>
    <row r="459" spans="1:7" x14ac:dyDescent="0.2">
      <c r="A459" s="1">
        <v>38486</v>
      </c>
      <c r="B459">
        <v>17.100000000000001</v>
      </c>
      <c r="C459">
        <v>5613.9800000000005</v>
      </c>
      <c r="D459">
        <v>1226.82</v>
      </c>
      <c r="E459">
        <v>1873.47</v>
      </c>
      <c r="F459">
        <v>306.55</v>
      </c>
      <c r="G459">
        <v>4778.26</v>
      </c>
    </row>
    <row r="460" spans="1:7" x14ac:dyDescent="0.2">
      <c r="A460" s="1">
        <v>38517</v>
      </c>
      <c r="B460">
        <v>19.510000000000002</v>
      </c>
      <c r="C460">
        <v>6037.68</v>
      </c>
      <c r="D460">
        <v>1280.1600000000001</v>
      </c>
      <c r="E460">
        <v>1962.21</v>
      </c>
      <c r="F460">
        <v>417.15000000000003</v>
      </c>
      <c r="G460">
        <v>4995.8900000000003</v>
      </c>
    </row>
    <row r="461" spans="1:7" x14ac:dyDescent="0.2">
      <c r="A461" s="1">
        <v>38547</v>
      </c>
      <c r="B461">
        <v>20.93</v>
      </c>
      <c r="C461">
        <v>6625.07</v>
      </c>
      <c r="D461">
        <v>1294.71</v>
      </c>
      <c r="E461">
        <v>2050.96</v>
      </c>
      <c r="F461">
        <v>398.71000000000004</v>
      </c>
      <c r="G461">
        <v>4874.38</v>
      </c>
    </row>
    <row r="462" spans="1:7" x14ac:dyDescent="0.2">
      <c r="A462" s="1">
        <v>38578</v>
      </c>
      <c r="B462">
        <v>20.150000000000002</v>
      </c>
      <c r="C462">
        <v>6413.2300000000005</v>
      </c>
      <c r="D462">
        <v>1285.01</v>
      </c>
      <c r="E462">
        <v>2080.54</v>
      </c>
      <c r="F462">
        <v>440.43</v>
      </c>
      <c r="G462">
        <v>4905.63</v>
      </c>
    </row>
    <row r="463" spans="1:7" x14ac:dyDescent="0.2">
      <c r="A463" s="1">
        <v>38609</v>
      </c>
      <c r="B463">
        <v>21.41</v>
      </c>
      <c r="C463">
        <v>6442.12</v>
      </c>
      <c r="D463">
        <v>1285.01</v>
      </c>
      <c r="E463">
        <v>2070.6799999999998</v>
      </c>
      <c r="F463">
        <v>500.57</v>
      </c>
      <c r="G463">
        <v>4579.28</v>
      </c>
    </row>
    <row r="464" spans="1:7" x14ac:dyDescent="0.2">
      <c r="A464" s="1">
        <v>38639</v>
      </c>
      <c r="B464">
        <v>19.27</v>
      </c>
      <c r="C464">
        <v>6201.38</v>
      </c>
      <c r="D464">
        <v>1241.3700000000001</v>
      </c>
      <c r="E464">
        <v>2149.56</v>
      </c>
      <c r="F464">
        <v>533.56000000000006</v>
      </c>
      <c r="G464">
        <v>4766.76</v>
      </c>
    </row>
    <row r="465" spans="1:7" x14ac:dyDescent="0.2">
      <c r="A465" s="1">
        <v>38670</v>
      </c>
      <c r="B465">
        <v>20.04</v>
      </c>
      <c r="C465">
        <v>6567.3</v>
      </c>
      <c r="D465">
        <v>1352.9</v>
      </c>
      <c r="E465">
        <v>2297.4700000000003</v>
      </c>
      <c r="F465">
        <v>567.51</v>
      </c>
      <c r="G465">
        <v>4794.53</v>
      </c>
    </row>
    <row r="466" spans="1:7" x14ac:dyDescent="0.2">
      <c r="A466" s="1">
        <v>38700</v>
      </c>
      <c r="B466">
        <v>32.04</v>
      </c>
      <c r="C466">
        <v>6952.4800000000005</v>
      </c>
      <c r="D466">
        <v>1381.99</v>
      </c>
      <c r="E466">
        <v>2386.21</v>
      </c>
      <c r="F466">
        <v>366.7</v>
      </c>
      <c r="G466">
        <v>4919.5200000000004</v>
      </c>
    </row>
    <row r="467" spans="1:7" x14ac:dyDescent="0.2">
      <c r="A467" s="1">
        <v>38731</v>
      </c>
      <c r="B467">
        <v>39.94</v>
      </c>
      <c r="C467">
        <v>7241.3600000000006</v>
      </c>
      <c r="D467">
        <v>1420.78</v>
      </c>
      <c r="E467">
        <v>2484.81</v>
      </c>
      <c r="F467">
        <v>378.34000000000003</v>
      </c>
      <c r="G467">
        <v>5395.1500000000005</v>
      </c>
    </row>
    <row r="468" spans="1:7" x14ac:dyDescent="0.2">
      <c r="A468" s="1">
        <v>38762</v>
      </c>
      <c r="B468">
        <v>37.26</v>
      </c>
      <c r="C468">
        <v>6692.4800000000005</v>
      </c>
      <c r="D468">
        <v>1512.92</v>
      </c>
      <c r="E468">
        <v>2405.9299999999998</v>
      </c>
      <c r="F468">
        <v>465.65000000000003</v>
      </c>
      <c r="G468">
        <v>5176.43</v>
      </c>
    </row>
    <row r="469" spans="1:7" x14ac:dyDescent="0.2">
      <c r="A469" s="1">
        <v>38790</v>
      </c>
      <c r="B469">
        <v>31.12</v>
      </c>
      <c r="C469">
        <v>6625.07</v>
      </c>
      <c r="D469">
        <v>1585.65</v>
      </c>
      <c r="E469">
        <v>2760.9</v>
      </c>
      <c r="F469">
        <v>512.22</v>
      </c>
      <c r="G469">
        <v>5207.68</v>
      </c>
    </row>
    <row r="470" spans="1:7" x14ac:dyDescent="0.2">
      <c r="A470" s="1">
        <v>38821</v>
      </c>
      <c r="B470">
        <v>35.230000000000004</v>
      </c>
      <c r="C470">
        <v>7138.4400000000005</v>
      </c>
      <c r="D470">
        <v>1663.24</v>
      </c>
      <c r="E470">
        <v>2820.07</v>
      </c>
      <c r="F470">
        <v>589.82000000000005</v>
      </c>
      <c r="G470">
        <v>5204.2</v>
      </c>
    </row>
    <row r="471" spans="1:7" x14ac:dyDescent="0.2">
      <c r="A471" s="1">
        <v>38851</v>
      </c>
      <c r="B471">
        <v>31.64</v>
      </c>
      <c r="C471">
        <v>7561.91</v>
      </c>
      <c r="D471">
        <v>1745.67</v>
      </c>
      <c r="E471">
        <v>2740.92</v>
      </c>
      <c r="F471">
        <v>688.77</v>
      </c>
      <c r="G471">
        <v>5166.01</v>
      </c>
    </row>
    <row r="472" spans="1:7" x14ac:dyDescent="0.2">
      <c r="A472" s="1">
        <v>38882</v>
      </c>
      <c r="B472">
        <v>24.93</v>
      </c>
      <c r="C472">
        <v>6735.14</v>
      </c>
      <c r="D472">
        <v>1523.68</v>
      </c>
      <c r="E472">
        <v>2297.5300000000002</v>
      </c>
      <c r="F472">
        <v>529.68000000000006</v>
      </c>
      <c r="G472">
        <v>5076.04</v>
      </c>
    </row>
    <row r="473" spans="1:7" x14ac:dyDescent="0.2">
      <c r="A473" s="1">
        <v>38912</v>
      </c>
      <c r="B473">
        <v>26.88</v>
      </c>
      <c r="C473">
        <v>7642.57</v>
      </c>
      <c r="D473">
        <v>1493.41</v>
      </c>
      <c r="E473">
        <v>2267.3000000000002</v>
      </c>
      <c r="F473">
        <v>607.29</v>
      </c>
      <c r="G473">
        <v>5359.62</v>
      </c>
    </row>
    <row r="474" spans="1:7" x14ac:dyDescent="0.2">
      <c r="A474" s="1">
        <v>38943</v>
      </c>
      <c r="B474">
        <v>26.1</v>
      </c>
      <c r="C474">
        <v>7582.07</v>
      </c>
      <c r="D474">
        <v>1564.04</v>
      </c>
      <c r="E474">
        <v>2458.7600000000002</v>
      </c>
      <c r="F474">
        <v>653.85</v>
      </c>
      <c r="G474">
        <v>4863.3599999999997</v>
      </c>
    </row>
    <row r="475" spans="1:7" x14ac:dyDescent="0.2">
      <c r="A475" s="1">
        <v>38974</v>
      </c>
      <c r="B475">
        <v>31.16</v>
      </c>
      <c r="C475">
        <v>8771.81</v>
      </c>
      <c r="D475">
        <v>1619.54</v>
      </c>
      <c r="E475">
        <v>2680.46</v>
      </c>
      <c r="F475">
        <v>625.72</v>
      </c>
      <c r="G475">
        <v>4827.91</v>
      </c>
    </row>
    <row r="476" spans="1:7" x14ac:dyDescent="0.2">
      <c r="A476" s="1">
        <v>39004</v>
      </c>
      <c r="B476">
        <v>35.550000000000004</v>
      </c>
      <c r="C476">
        <v>9175.11</v>
      </c>
      <c r="D476">
        <v>1711.3600000000001</v>
      </c>
      <c r="E476">
        <v>2801.38</v>
      </c>
      <c r="F476">
        <v>585.94000000000005</v>
      </c>
      <c r="G476">
        <v>4898.8</v>
      </c>
    </row>
    <row r="477" spans="1:7" x14ac:dyDescent="0.2">
      <c r="A477" s="1">
        <v>39035</v>
      </c>
      <c r="B477">
        <v>31.1</v>
      </c>
      <c r="C477">
        <v>9447.34</v>
      </c>
      <c r="D477">
        <v>1721.46</v>
      </c>
      <c r="E477">
        <v>2972.69</v>
      </c>
      <c r="F477">
        <v>682.95</v>
      </c>
      <c r="G477">
        <v>4735.75</v>
      </c>
    </row>
    <row r="478" spans="1:7" x14ac:dyDescent="0.2">
      <c r="A478" s="1">
        <v>39065</v>
      </c>
      <c r="B478">
        <v>30.990000000000002</v>
      </c>
      <c r="C478">
        <v>9477.59</v>
      </c>
      <c r="D478">
        <v>1729.53</v>
      </c>
      <c r="E478">
        <v>2922.3</v>
      </c>
      <c r="F478">
        <v>923.54</v>
      </c>
      <c r="G478">
        <v>4941.34</v>
      </c>
    </row>
    <row r="479" spans="1:7" x14ac:dyDescent="0.2">
      <c r="A479" s="1">
        <v>39096</v>
      </c>
      <c r="B479">
        <v>32.630000000000003</v>
      </c>
      <c r="C479">
        <v>9538.09</v>
      </c>
      <c r="D479">
        <v>1769.89</v>
      </c>
      <c r="E479">
        <v>2962.61</v>
      </c>
      <c r="F479">
        <v>928.39</v>
      </c>
      <c r="G479">
        <v>4994.51</v>
      </c>
    </row>
    <row r="480" spans="1:7" x14ac:dyDescent="0.2">
      <c r="A480" s="1">
        <v>39127</v>
      </c>
      <c r="B480">
        <v>32.74</v>
      </c>
      <c r="C480">
        <v>10929.48</v>
      </c>
      <c r="D480">
        <v>1893</v>
      </c>
      <c r="E480">
        <v>3053.3</v>
      </c>
      <c r="F480">
        <v>1113.68</v>
      </c>
      <c r="G480">
        <v>4718.0200000000004</v>
      </c>
    </row>
    <row r="481" spans="1:7" x14ac:dyDescent="0.2">
      <c r="A481" s="1">
        <v>39155</v>
      </c>
      <c r="B481">
        <v>31.89</v>
      </c>
      <c r="C481">
        <v>10969.81</v>
      </c>
      <c r="D481">
        <v>1648.8</v>
      </c>
      <c r="E481">
        <v>2947.4900000000002</v>
      </c>
      <c r="F481">
        <v>1039.95</v>
      </c>
      <c r="G481">
        <v>4455</v>
      </c>
    </row>
    <row r="482" spans="1:7" x14ac:dyDescent="0.2">
      <c r="A482" s="1">
        <v>39186</v>
      </c>
      <c r="B482">
        <v>30.38</v>
      </c>
      <c r="C482">
        <v>12535.54</v>
      </c>
      <c r="D482">
        <v>1737.6000000000001</v>
      </c>
      <c r="E482">
        <v>3264.92</v>
      </c>
      <c r="F482">
        <v>1261.1400000000001</v>
      </c>
      <c r="G482">
        <v>4781.12</v>
      </c>
    </row>
    <row r="483" spans="1:7" x14ac:dyDescent="0.2">
      <c r="A483" s="1">
        <v>39216</v>
      </c>
      <c r="B483">
        <v>28.22</v>
      </c>
      <c r="C483">
        <v>15147.79</v>
      </c>
      <c r="D483">
        <v>1689.54</v>
      </c>
      <c r="E483">
        <v>3170.4900000000002</v>
      </c>
      <c r="F483">
        <v>1472.6200000000001</v>
      </c>
      <c r="G483">
        <v>4783.96</v>
      </c>
    </row>
    <row r="484" spans="1:7" x14ac:dyDescent="0.2">
      <c r="A484" s="1">
        <v>39247</v>
      </c>
      <c r="B484">
        <v>29.43</v>
      </c>
      <c r="C484">
        <v>15694.64</v>
      </c>
      <c r="D484">
        <v>1670.51</v>
      </c>
      <c r="E484">
        <v>3170.4900000000002</v>
      </c>
      <c r="F484">
        <v>1497.84</v>
      </c>
      <c r="G484">
        <v>4581.92</v>
      </c>
    </row>
    <row r="485" spans="1:7" x14ac:dyDescent="0.2">
      <c r="A485" s="1">
        <v>39277</v>
      </c>
      <c r="B485">
        <v>28.330000000000002</v>
      </c>
      <c r="C485">
        <v>16460.23</v>
      </c>
      <c r="D485">
        <v>1636.67</v>
      </c>
      <c r="E485">
        <v>3077.84</v>
      </c>
      <c r="F485">
        <v>1460.98</v>
      </c>
      <c r="G485">
        <v>4493.92</v>
      </c>
    </row>
    <row r="486" spans="1:7" x14ac:dyDescent="0.2">
      <c r="A486" s="1">
        <v>39308</v>
      </c>
      <c r="B486">
        <v>27.22</v>
      </c>
      <c r="C486">
        <v>13015.07</v>
      </c>
      <c r="D486">
        <v>1664.16</v>
      </c>
      <c r="E486">
        <v>2892.55</v>
      </c>
      <c r="F486">
        <v>1327.1000000000001</v>
      </c>
      <c r="G486">
        <v>4269.91</v>
      </c>
    </row>
    <row r="487" spans="1:7" x14ac:dyDescent="0.2">
      <c r="A487" s="1">
        <v>39339</v>
      </c>
      <c r="B487">
        <v>24.060000000000002</v>
      </c>
      <c r="C487">
        <v>12140.1</v>
      </c>
      <c r="D487">
        <v>1678.96</v>
      </c>
      <c r="E487">
        <v>2825.64</v>
      </c>
      <c r="F487">
        <v>1410.53</v>
      </c>
      <c r="G487">
        <v>4472.83</v>
      </c>
    </row>
    <row r="488" spans="1:7" x14ac:dyDescent="0.2">
      <c r="A488" s="1">
        <v>39369</v>
      </c>
      <c r="B488">
        <v>21.47</v>
      </c>
      <c r="C488">
        <v>13698.630000000001</v>
      </c>
      <c r="D488">
        <v>1835.44</v>
      </c>
      <c r="E488">
        <v>2913.14</v>
      </c>
      <c r="F488">
        <v>1769.47</v>
      </c>
      <c r="G488">
        <v>4556.46</v>
      </c>
    </row>
    <row r="489" spans="1:7" x14ac:dyDescent="0.2">
      <c r="A489" s="1">
        <v>39400</v>
      </c>
      <c r="B489">
        <v>18.32</v>
      </c>
      <c r="C489">
        <v>12468.210000000001</v>
      </c>
      <c r="D489">
        <v>1812.18</v>
      </c>
      <c r="E489">
        <v>2861.67</v>
      </c>
      <c r="F489">
        <v>1926.63</v>
      </c>
      <c r="G489">
        <v>4603.74</v>
      </c>
    </row>
    <row r="490" spans="1:7" x14ac:dyDescent="0.2">
      <c r="A490" s="1">
        <v>39430</v>
      </c>
      <c r="B490">
        <v>19.41</v>
      </c>
      <c r="C490">
        <v>12304.16</v>
      </c>
      <c r="D490">
        <v>1795.27</v>
      </c>
      <c r="E490">
        <v>2738.15</v>
      </c>
      <c r="F490">
        <v>1975.13</v>
      </c>
      <c r="G490">
        <v>4643.74</v>
      </c>
    </row>
    <row r="491" spans="1:7" x14ac:dyDescent="0.2">
      <c r="A491" s="1">
        <v>39461</v>
      </c>
      <c r="B491">
        <v>19.22</v>
      </c>
      <c r="C491">
        <v>10171.44</v>
      </c>
      <c r="D491">
        <v>1687.42</v>
      </c>
      <c r="E491">
        <v>2367.5700000000002</v>
      </c>
      <c r="F491">
        <v>1878.1200000000001</v>
      </c>
      <c r="G491">
        <v>4741.93</v>
      </c>
    </row>
    <row r="492" spans="1:7" x14ac:dyDescent="0.2">
      <c r="A492" s="1">
        <v>39492</v>
      </c>
      <c r="B492">
        <v>17.22</v>
      </c>
      <c r="C492">
        <v>9651.93</v>
      </c>
      <c r="D492">
        <v>1628.21</v>
      </c>
      <c r="E492">
        <v>2321.25</v>
      </c>
      <c r="F492">
        <v>2064.38</v>
      </c>
      <c r="G492">
        <v>3836.4500000000003</v>
      </c>
    </row>
    <row r="493" spans="1:7" x14ac:dyDescent="0.2">
      <c r="A493" s="1">
        <v>39521</v>
      </c>
      <c r="B493">
        <v>17.07</v>
      </c>
      <c r="C493">
        <v>9952.7000000000007</v>
      </c>
      <c r="D493">
        <v>1590.15</v>
      </c>
      <c r="E493">
        <v>2213.16</v>
      </c>
      <c r="F493">
        <v>1998.42</v>
      </c>
      <c r="G493">
        <v>3313.53</v>
      </c>
    </row>
    <row r="494" spans="1:7" x14ac:dyDescent="0.2">
      <c r="A494" s="1">
        <v>39552</v>
      </c>
      <c r="B494">
        <v>17.72</v>
      </c>
      <c r="C494">
        <v>10322.27</v>
      </c>
      <c r="D494">
        <v>1564.78</v>
      </c>
      <c r="E494">
        <v>2213.16</v>
      </c>
      <c r="F494">
        <v>1979.02</v>
      </c>
      <c r="G494">
        <v>3490.9900000000002</v>
      </c>
    </row>
    <row r="495" spans="1:7" x14ac:dyDescent="0.2">
      <c r="A495" s="1">
        <v>39582</v>
      </c>
      <c r="B495">
        <v>17.760000000000002</v>
      </c>
      <c r="C495">
        <v>11366.1</v>
      </c>
      <c r="D495">
        <v>1704.8</v>
      </c>
      <c r="E495">
        <v>2207.33</v>
      </c>
      <c r="F495">
        <v>2320.4900000000002</v>
      </c>
      <c r="G495">
        <v>3523.7200000000003</v>
      </c>
    </row>
    <row r="496" spans="1:7" x14ac:dyDescent="0.2">
      <c r="A496" s="1">
        <v>39613</v>
      </c>
      <c r="B496">
        <v>19.2</v>
      </c>
      <c r="C496">
        <v>10090.31</v>
      </c>
      <c r="D496">
        <v>1646.47</v>
      </c>
      <c r="E496">
        <v>2068.71</v>
      </c>
      <c r="F496">
        <v>2502.87</v>
      </c>
      <c r="G496">
        <v>3270.58</v>
      </c>
    </row>
    <row r="497" spans="1:7" x14ac:dyDescent="0.2">
      <c r="A497" s="1">
        <v>39643</v>
      </c>
      <c r="B497">
        <v>20.27</v>
      </c>
      <c r="C497">
        <v>8350.6</v>
      </c>
      <c r="D497">
        <v>1361.59</v>
      </c>
      <c r="E497">
        <v>1716.81</v>
      </c>
      <c r="F497">
        <v>2390.34</v>
      </c>
      <c r="G497">
        <v>3374.56</v>
      </c>
    </row>
    <row r="498" spans="1:7" x14ac:dyDescent="0.2">
      <c r="A498" s="1">
        <v>39674</v>
      </c>
      <c r="B498">
        <v>23</v>
      </c>
      <c r="C498">
        <v>8930.5</v>
      </c>
      <c r="D498">
        <v>1406.46</v>
      </c>
      <c r="E498">
        <v>2004.73</v>
      </c>
      <c r="F498">
        <v>2273.9299999999998</v>
      </c>
      <c r="G498">
        <v>3678.16</v>
      </c>
    </row>
    <row r="499" spans="1:7" x14ac:dyDescent="0.2">
      <c r="A499" s="1">
        <v>39705</v>
      </c>
      <c r="B499">
        <v>24.400000000000002</v>
      </c>
      <c r="C499">
        <v>7799.7</v>
      </c>
      <c r="D499">
        <v>1285.33</v>
      </c>
      <c r="E499">
        <v>1834.1100000000001</v>
      </c>
      <c r="F499">
        <v>2316.61</v>
      </c>
      <c r="G499">
        <v>3836.8</v>
      </c>
    </row>
    <row r="500" spans="1:7" x14ac:dyDescent="0.2">
      <c r="A500" s="1">
        <v>39735</v>
      </c>
      <c r="B500">
        <v>15.49</v>
      </c>
      <c r="C500">
        <v>5944</v>
      </c>
      <c r="D500">
        <v>897.26</v>
      </c>
      <c r="E500">
        <v>1754.14</v>
      </c>
      <c r="F500">
        <v>1503.66</v>
      </c>
      <c r="G500">
        <v>3203.02</v>
      </c>
    </row>
    <row r="501" spans="1:7" x14ac:dyDescent="0.2">
      <c r="A501" s="1">
        <v>39766</v>
      </c>
      <c r="B501">
        <v>14.370000000000001</v>
      </c>
      <c r="C501">
        <v>4128.91</v>
      </c>
      <c r="D501">
        <v>695.38</v>
      </c>
      <c r="E501">
        <v>1791.46</v>
      </c>
      <c r="F501">
        <v>967.2</v>
      </c>
      <c r="G501">
        <v>3672.09</v>
      </c>
    </row>
    <row r="502" spans="1:7" x14ac:dyDescent="0.2">
      <c r="A502" s="1">
        <v>39796</v>
      </c>
      <c r="B502">
        <v>14.3</v>
      </c>
      <c r="C502">
        <v>4418.8599999999997</v>
      </c>
      <c r="D502">
        <v>561.91</v>
      </c>
      <c r="E502">
        <v>1972.74</v>
      </c>
      <c r="F502">
        <v>1047.71</v>
      </c>
      <c r="G502">
        <v>3358.62</v>
      </c>
    </row>
    <row r="503" spans="1:7" x14ac:dyDescent="0.2">
      <c r="A503" s="1">
        <v>39827</v>
      </c>
      <c r="B503">
        <v>16.260000000000002</v>
      </c>
      <c r="C503">
        <v>4117.3100000000004</v>
      </c>
      <c r="D503">
        <v>509.2</v>
      </c>
      <c r="E503">
        <v>1727.48</v>
      </c>
      <c r="F503">
        <v>1135.02</v>
      </c>
      <c r="G503">
        <v>3695.62</v>
      </c>
    </row>
    <row r="504" spans="1:7" x14ac:dyDescent="0.2">
      <c r="A504" s="1">
        <v>39858</v>
      </c>
      <c r="B504">
        <v>15.72</v>
      </c>
      <c r="C504">
        <v>4929.17</v>
      </c>
      <c r="D504">
        <v>546.21</v>
      </c>
      <c r="E504">
        <v>1903.42</v>
      </c>
      <c r="F504">
        <v>1179.6500000000001</v>
      </c>
      <c r="G504">
        <v>3565.4500000000003</v>
      </c>
    </row>
    <row r="505" spans="1:7" x14ac:dyDescent="0.2">
      <c r="A505" s="1">
        <v>39886</v>
      </c>
      <c r="B505">
        <v>16.45</v>
      </c>
      <c r="C505">
        <v>5184.33</v>
      </c>
      <c r="D505">
        <v>587.71</v>
      </c>
      <c r="E505">
        <v>1636.8400000000001</v>
      </c>
      <c r="F505">
        <v>939.06000000000006</v>
      </c>
      <c r="G505">
        <v>3046.67</v>
      </c>
    </row>
    <row r="506" spans="1:7" x14ac:dyDescent="0.2">
      <c r="A506" s="1">
        <v>39917</v>
      </c>
      <c r="B506">
        <v>14.14</v>
      </c>
      <c r="C506">
        <v>6342.6900000000005</v>
      </c>
      <c r="D506">
        <v>761.55000000000007</v>
      </c>
      <c r="E506">
        <v>1866.1000000000001</v>
      </c>
      <c r="F506">
        <v>1160.25</v>
      </c>
      <c r="G506">
        <v>3098.28</v>
      </c>
    </row>
    <row r="507" spans="1:7" x14ac:dyDescent="0.2">
      <c r="A507" s="1">
        <v>39947</v>
      </c>
      <c r="B507">
        <v>14.370000000000001</v>
      </c>
      <c r="C507">
        <v>6004.41</v>
      </c>
      <c r="D507">
        <v>1074.47</v>
      </c>
      <c r="E507">
        <v>2202.81</v>
      </c>
      <c r="F507">
        <v>1525.01</v>
      </c>
      <c r="G507">
        <v>3594.85</v>
      </c>
    </row>
    <row r="508" spans="1:7" x14ac:dyDescent="0.2">
      <c r="A508" s="1">
        <v>39978</v>
      </c>
      <c r="B508">
        <v>15.92</v>
      </c>
      <c r="C508">
        <v>6131.27</v>
      </c>
      <c r="D508">
        <v>1206.82</v>
      </c>
      <c r="E508">
        <v>2362.91</v>
      </c>
      <c r="F508">
        <v>1519.19</v>
      </c>
      <c r="G508">
        <v>3815.88</v>
      </c>
    </row>
    <row r="509" spans="1:7" x14ac:dyDescent="0.2">
      <c r="A509" s="1">
        <v>40008</v>
      </c>
      <c r="B509">
        <v>15.15</v>
      </c>
      <c r="C509">
        <v>5738.62</v>
      </c>
      <c r="D509">
        <v>1053.3800000000001</v>
      </c>
      <c r="E509">
        <v>2313.23</v>
      </c>
      <c r="F509">
        <v>1418.29</v>
      </c>
      <c r="G509">
        <v>3377.03</v>
      </c>
    </row>
    <row r="510" spans="1:7" x14ac:dyDescent="0.2">
      <c r="A510" s="1">
        <v>40039</v>
      </c>
      <c r="B510">
        <v>15.52</v>
      </c>
      <c r="C510">
        <v>6886.35</v>
      </c>
      <c r="D510">
        <v>1227</v>
      </c>
      <c r="E510">
        <v>2534.06</v>
      </c>
      <c r="F510">
        <v>1528.89</v>
      </c>
      <c r="G510">
        <v>3650.51</v>
      </c>
    </row>
    <row r="511" spans="1:7" x14ac:dyDescent="0.2">
      <c r="A511" s="1">
        <v>40070</v>
      </c>
      <c r="B511">
        <v>15.31</v>
      </c>
      <c r="C511">
        <v>7943.46</v>
      </c>
      <c r="D511">
        <v>1317.8500000000001</v>
      </c>
      <c r="E511">
        <v>2535.16</v>
      </c>
      <c r="F511">
        <v>1489.1100000000001</v>
      </c>
      <c r="G511">
        <v>3862.32</v>
      </c>
    </row>
    <row r="512" spans="1:7" x14ac:dyDescent="0.2">
      <c r="A512" s="1">
        <v>40100</v>
      </c>
      <c r="B512">
        <v>13.790000000000001</v>
      </c>
      <c r="C512">
        <v>8003.87</v>
      </c>
      <c r="D512">
        <v>1598.25</v>
      </c>
      <c r="E512">
        <v>2608.04</v>
      </c>
      <c r="F512">
        <v>1276.6600000000001</v>
      </c>
      <c r="G512">
        <v>4269.1400000000003</v>
      </c>
    </row>
    <row r="513" spans="1:7" x14ac:dyDescent="0.2">
      <c r="A513" s="1">
        <v>40131</v>
      </c>
      <c r="B513">
        <v>13.58</v>
      </c>
      <c r="C513">
        <v>8638.14</v>
      </c>
      <c r="D513">
        <v>1499.55</v>
      </c>
      <c r="E513">
        <v>2926.04</v>
      </c>
      <c r="F513">
        <v>1435.76</v>
      </c>
      <c r="G513">
        <v>4097.76</v>
      </c>
    </row>
    <row r="514" spans="1:7" x14ac:dyDescent="0.2">
      <c r="A514" s="1">
        <v>40161</v>
      </c>
      <c r="B514">
        <v>13.26</v>
      </c>
      <c r="C514">
        <v>7913.26</v>
      </c>
      <c r="D514">
        <v>1537.83</v>
      </c>
      <c r="E514">
        <v>3146.87</v>
      </c>
      <c r="F514">
        <v>1236.8800000000001</v>
      </c>
      <c r="G514">
        <v>4233.8999999999996</v>
      </c>
    </row>
    <row r="515" spans="1:7" x14ac:dyDescent="0.2">
      <c r="A515" s="1">
        <v>40192</v>
      </c>
      <c r="B515">
        <v>14.08</v>
      </c>
      <c r="C515">
        <v>7870.97</v>
      </c>
      <c r="D515">
        <v>1664.21</v>
      </c>
      <c r="E515">
        <v>3069.58</v>
      </c>
      <c r="F515">
        <v>1288.3</v>
      </c>
      <c r="G515">
        <v>4557.43</v>
      </c>
    </row>
    <row r="516" spans="1:7" x14ac:dyDescent="0.2">
      <c r="A516" s="1">
        <v>40223</v>
      </c>
      <c r="B516">
        <v>13.950000000000001</v>
      </c>
      <c r="C516">
        <v>7405.84</v>
      </c>
      <c r="D516">
        <v>1459.88</v>
      </c>
      <c r="E516">
        <v>2862</v>
      </c>
      <c r="F516">
        <v>1049.27</v>
      </c>
      <c r="G516">
        <v>4245.1099999999997</v>
      </c>
    </row>
    <row r="517" spans="1:7" x14ac:dyDescent="0.2">
      <c r="A517" s="1">
        <v>40251</v>
      </c>
      <c r="B517">
        <v>15.040000000000001</v>
      </c>
      <c r="C517">
        <v>8529.4</v>
      </c>
      <c r="D517">
        <v>1606.3400000000001</v>
      </c>
      <c r="E517">
        <v>3195.4500000000003</v>
      </c>
      <c r="F517">
        <v>1053.1500000000001</v>
      </c>
      <c r="G517">
        <v>4436.5</v>
      </c>
    </row>
    <row r="518" spans="1:7" x14ac:dyDescent="0.2">
      <c r="A518" s="1">
        <v>40282</v>
      </c>
      <c r="B518">
        <v>18.88</v>
      </c>
      <c r="C518">
        <v>9652.9600000000009</v>
      </c>
      <c r="D518">
        <v>1633.5</v>
      </c>
      <c r="E518">
        <v>3285.9900000000002</v>
      </c>
      <c r="F518">
        <v>1288.3</v>
      </c>
      <c r="G518">
        <v>4393.26</v>
      </c>
    </row>
    <row r="519" spans="1:7" x14ac:dyDescent="0.2">
      <c r="A519" s="1">
        <v>40312</v>
      </c>
      <c r="B519">
        <v>17.87</v>
      </c>
      <c r="C519">
        <v>10244.950000000001</v>
      </c>
      <c r="D519">
        <v>1574.8500000000001</v>
      </c>
      <c r="E519">
        <v>3647.03</v>
      </c>
      <c r="F519">
        <v>1216.9000000000001</v>
      </c>
      <c r="G519">
        <v>4040.1</v>
      </c>
    </row>
    <row r="520" spans="1:7" x14ac:dyDescent="0.2">
      <c r="A520" s="1">
        <v>40343</v>
      </c>
      <c r="B520">
        <v>18.34</v>
      </c>
      <c r="C520">
        <v>10830.89</v>
      </c>
      <c r="D520">
        <v>1647.5900000000001</v>
      </c>
      <c r="E520">
        <v>3886.55</v>
      </c>
      <c r="F520">
        <v>1156.3700000000001</v>
      </c>
      <c r="G520">
        <v>4255.3</v>
      </c>
    </row>
    <row r="521" spans="1:7" x14ac:dyDescent="0.2">
      <c r="A521" s="1">
        <v>40373</v>
      </c>
      <c r="B521">
        <v>20.990000000000002</v>
      </c>
      <c r="C521">
        <v>11187.29</v>
      </c>
      <c r="D521">
        <v>1808.83</v>
      </c>
      <c r="E521">
        <v>3739.67</v>
      </c>
      <c r="F521">
        <v>1029.8600000000001</v>
      </c>
      <c r="G521">
        <v>4130.79</v>
      </c>
    </row>
    <row r="522" spans="1:7" x14ac:dyDescent="0.2">
      <c r="A522" s="1">
        <v>40404</v>
      </c>
      <c r="B522">
        <v>25.89</v>
      </c>
      <c r="C522">
        <v>10341.6</v>
      </c>
      <c r="D522">
        <v>1750.64</v>
      </c>
      <c r="E522">
        <v>3518.23</v>
      </c>
      <c r="F522">
        <v>1195.17</v>
      </c>
      <c r="G522">
        <v>3765.66</v>
      </c>
    </row>
    <row r="523" spans="1:7" x14ac:dyDescent="0.2">
      <c r="A523" s="1">
        <v>40435</v>
      </c>
      <c r="B523">
        <v>27.71</v>
      </c>
      <c r="C523">
        <v>11422.880000000001</v>
      </c>
      <c r="D523">
        <v>1882.78</v>
      </c>
      <c r="E523">
        <v>3717.07</v>
      </c>
      <c r="F523">
        <v>874.26</v>
      </c>
      <c r="G523">
        <v>4140.04</v>
      </c>
    </row>
    <row r="524" spans="1:7" x14ac:dyDescent="0.2">
      <c r="A524" s="1">
        <v>40465</v>
      </c>
      <c r="B524">
        <v>31.98</v>
      </c>
      <c r="C524">
        <v>11151.050000000001</v>
      </c>
      <c r="D524">
        <v>1977.3500000000001</v>
      </c>
      <c r="E524">
        <v>3814.2400000000002</v>
      </c>
      <c r="F524">
        <v>797.04</v>
      </c>
      <c r="G524">
        <v>4186.7300000000005</v>
      </c>
    </row>
    <row r="525" spans="1:7" x14ac:dyDescent="0.2">
      <c r="A525" s="1">
        <v>40496</v>
      </c>
      <c r="B525">
        <v>38.19</v>
      </c>
      <c r="C525">
        <v>11688.67</v>
      </c>
      <c r="D525">
        <v>1930.07</v>
      </c>
      <c r="E525">
        <v>4150.92</v>
      </c>
      <c r="F525">
        <v>667.43000000000006</v>
      </c>
      <c r="G525">
        <v>4162.76</v>
      </c>
    </row>
    <row r="526" spans="1:7" x14ac:dyDescent="0.2">
      <c r="A526" s="1">
        <v>40526</v>
      </c>
      <c r="B526">
        <v>35.72</v>
      </c>
      <c r="C526">
        <v>13265.28</v>
      </c>
      <c r="D526">
        <v>1903.39</v>
      </c>
      <c r="E526">
        <v>4365.59</v>
      </c>
      <c r="F526">
        <v>705.85</v>
      </c>
      <c r="G526">
        <v>4175.38</v>
      </c>
    </row>
    <row r="527" spans="1:7" x14ac:dyDescent="0.2">
      <c r="A527" s="1">
        <v>40557</v>
      </c>
      <c r="B527">
        <v>39.43</v>
      </c>
      <c r="C527">
        <v>14280.11</v>
      </c>
      <c r="D527">
        <v>1955.53</v>
      </c>
      <c r="E527">
        <v>4281.9800000000005</v>
      </c>
      <c r="F527">
        <v>711.67</v>
      </c>
      <c r="G527">
        <v>4307.46</v>
      </c>
    </row>
    <row r="528" spans="1:7" x14ac:dyDescent="0.2">
      <c r="A528" s="1">
        <v>40588</v>
      </c>
      <c r="B528">
        <v>51.77</v>
      </c>
      <c r="C528">
        <v>13676.04</v>
      </c>
      <c r="D528">
        <v>2082.8200000000002</v>
      </c>
      <c r="E528">
        <v>4157.7</v>
      </c>
      <c r="F528">
        <v>675.58</v>
      </c>
      <c r="G528">
        <v>4200.6099999999997</v>
      </c>
    </row>
    <row r="529" spans="1:7" x14ac:dyDescent="0.2">
      <c r="A529" s="1">
        <v>40616</v>
      </c>
      <c r="B529">
        <v>45.07</v>
      </c>
      <c r="C529">
        <v>12298.77</v>
      </c>
      <c r="D529">
        <v>2037.97</v>
      </c>
      <c r="E529">
        <v>3861.69</v>
      </c>
      <c r="F529">
        <v>746.21</v>
      </c>
      <c r="G529">
        <v>4071.9</v>
      </c>
    </row>
    <row r="530" spans="1:7" x14ac:dyDescent="0.2">
      <c r="A530" s="1">
        <v>40647</v>
      </c>
      <c r="B530">
        <v>50.14</v>
      </c>
      <c r="C530">
        <v>13256</v>
      </c>
      <c r="D530">
        <v>2122.83</v>
      </c>
      <c r="E530">
        <v>3974.67</v>
      </c>
      <c r="F530">
        <v>757.46</v>
      </c>
      <c r="G530">
        <v>4304.9400000000005</v>
      </c>
    </row>
    <row r="531" spans="1:7" x14ac:dyDescent="0.2">
      <c r="A531" s="1">
        <v>40677</v>
      </c>
      <c r="B531">
        <v>52.74</v>
      </c>
      <c r="C531">
        <v>14355.52</v>
      </c>
      <c r="D531">
        <v>2030.73</v>
      </c>
      <c r="E531">
        <v>4145.95</v>
      </c>
      <c r="F531">
        <v>605.73</v>
      </c>
      <c r="G531">
        <v>4733.16</v>
      </c>
    </row>
    <row r="532" spans="1:7" x14ac:dyDescent="0.2">
      <c r="A532" s="1">
        <v>40708</v>
      </c>
      <c r="B532">
        <v>66.08</v>
      </c>
      <c r="C532">
        <v>13045.98</v>
      </c>
      <c r="D532">
        <v>2023.1100000000001</v>
      </c>
      <c r="E532">
        <v>3834.14</v>
      </c>
      <c r="F532">
        <v>585.16999999999996</v>
      </c>
      <c r="G532">
        <v>4658.4000000000005</v>
      </c>
    </row>
    <row r="533" spans="1:7" x14ac:dyDescent="0.2">
      <c r="A533" s="1">
        <v>40738</v>
      </c>
      <c r="B533">
        <v>57.65</v>
      </c>
      <c r="C533">
        <v>13243.65</v>
      </c>
      <c r="D533">
        <v>1983.77</v>
      </c>
      <c r="E533">
        <v>3725.58</v>
      </c>
      <c r="F533">
        <v>499.8</v>
      </c>
      <c r="G533">
        <v>4816</v>
      </c>
    </row>
    <row r="534" spans="1:7" x14ac:dyDescent="0.2">
      <c r="A534" s="1">
        <v>40769</v>
      </c>
      <c r="B534">
        <v>63.24</v>
      </c>
      <c r="C534">
        <v>10080.98</v>
      </c>
      <c r="D534">
        <v>1665.2</v>
      </c>
      <c r="E534">
        <v>3369.89</v>
      </c>
      <c r="F534">
        <v>351.57</v>
      </c>
      <c r="G534">
        <v>4269.25</v>
      </c>
    </row>
    <row r="535" spans="1:7" x14ac:dyDescent="0.2">
      <c r="A535" s="1">
        <v>40800</v>
      </c>
      <c r="B535">
        <v>63.83</v>
      </c>
      <c r="C535">
        <v>8814.68</v>
      </c>
      <c r="D535">
        <v>1408.82</v>
      </c>
      <c r="E535">
        <v>3342.17</v>
      </c>
      <c r="F535">
        <v>368.83</v>
      </c>
      <c r="G535">
        <v>4167.55</v>
      </c>
    </row>
    <row r="536" spans="1:7" x14ac:dyDescent="0.2">
      <c r="A536" s="1">
        <v>40830</v>
      </c>
      <c r="B536">
        <v>71.739999999999995</v>
      </c>
      <c r="C536">
        <v>9457.1</v>
      </c>
      <c r="D536">
        <v>1620.77</v>
      </c>
      <c r="E536">
        <v>3360.65</v>
      </c>
      <c r="F536">
        <v>362.04</v>
      </c>
      <c r="G536">
        <v>4478.79</v>
      </c>
    </row>
    <row r="537" spans="1:7" x14ac:dyDescent="0.2">
      <c r="A537" s="1">
        <v>40861</v>
      </c>
      <c r="B537">
        <v>82.15</v>
      </c>
      <c r="C537">
        <v>9698.01</v>
      </c>
      <c r="D537">
        <v>1614.43</v>
      </c>
      <c r="E537">
        <v>3688.63</v>
      </c>
      <c r="F537">
        <v>309.66000000000003</v>
      </c>
      <c r="G537">
        <v>4358.6099999999997</v>
      </c>
    </row>
    <row r="538" spans="1:7" x14ac:dyDescent="0.2">
      <c r="A538" s="1">
        <v>40891</v>
      </c>
      <c r="B538">
        <v>75.180000000000007</v>
      </c>
      <c r="C538">
        <v>8814.68</v>
      </c>
      <c r="D538">
        <v>1300.93</v>
      </c>
      <c r="E538">
        <v>3688.63</v>
      </c>
      <c r="F538">
        <v>248.35</v>
      </c>
      <c r="G538">
        <v>4561.55</v>
      </c>
    </row>
    <row r="539" spans="1:7" x14ac:dyDescent="0.2">
      <c r="A539" s="1">
        <v>40922</v>
      </c>
      <c r="B539">
        <v>76.75</v>
      </c>
      <c r="C539">
        <v>10179.82</v>
      </c>
      <c r="D539">
        <v>1500.2</v>
      </c>
      <c r="E539">
        <v>4148.26</v>
      </c>
      <c r="F539">
        <v>221.18</v>
      </c>
      <c r="G539">
        <v>4897</v>
      </c>
    </row>
    <row r="540" spans="1:7" x14ac:dyDescent="0.2">
      <c r="A540" s="1">
        <v>40953</v>
      </c>
      <c r="B540">
        <v>72.92</v>
      </c>
      <c r="C540">
        <v>11514.07</v>
      </c>
      <c r="D540">
        <v>1723.58</v>
      </c>
      <c r="E540">
        <v>4513.2</v>
      </c>
      <c r="F540">
        <v>201.59</v>
      </c>
      <c r="G540">
        <v>4978.88</v>
      </c>
    </row>
    <row r="541" spans="1:7" x14ac:dyDescent="0.2">
      <c r="A541" s="1">
        <v>40982</v>
      </c>
      <c r="B541">
        <v>63.4</v>
      </c>
      <c r="C541">
        <v>12175.01</v>
      </c>
      <c r="D541">
        <v>1864.46</v>
      </c>
      <c r="E541">
        <v>4728</v>
      </c>
      <c r="F541">
        <v>224.68</v>
      </c>
      <c r="G541">
        <v>5218.3599999999997</v>
      </c>
    </row>
    <row r="542" spans="1:7" x14ac:dyDescent="0.2">
      <c r="A542" s="1">
        <v>41013</v>
      </c>
      <c r="B542">
        <v>67.06</v>
      </c>
      <c r="C542">
        <v>11104.4</v>
      </c>
      <c r="D542">
        <v>1751.5</v>
      </c>
      <c r="E542">
        <v>4630.99</v>
      </c>
      <c r="F542">
        <v>189.95000000000002</v>
      </c>
      <c r="G542">
        <v>4868.82</v>
      </c>
    </row>
    <row r="543" spans="1:7" x14ac:dyDescent="0.2">
      <c r="A543" s="1">
        <v>41043</v>
      </c>
      <c r="B543">
        <v>63.6</v>
      </c>
      <c r="C543">
        <v>10740.64</v>
      </c>
      <c r="D543">
        <v>1506.33</v>
      </c>
      <c r="E543">
        <v>4444.79</v>
      </c>
      <c r="F543">
        <v>163.44</v>
      </c>
      <c r="G543">
        <v>5060.97</v>
      </c>
    </row>
    <row r="544" spans="1:7" x14ac:dyDescent="0.2">
      <c r="A544" s="1">
        <v>41074</v>
      </c>
      <c r="B544">
        <v>46.050000000000004</v>
      </c>
      <c r="C544">
        <v>9808.89</v>
      </c>
      <c r="D544">
        <v>1435.84</v>
      </c>
      <c r="E544">
        <v>4253.3900000000003</v>
      </c>
      <c r="F544">
        <v>114.08</v>
      </c>
      <c r="G544">
        <v>5131.07</v>
      </c>
    </row>
    <row r="545" spans="1:7" x14ac:dyDescent="0.2">
      <c r="A545" s="1">
        <v>41104</v>
      </c>
      <c r="B545">
        <v>57.31</v>
      </c>
      <c r="C545">
        <v>9911</v>
      </c>
      <c r="D545">
        <v>1632.95</v>
      </c>
      <c r="E545">
        <v>4744.8900000000003</v>
      </c>
      <c r="F545">
        <v>97.44</v>
      </c>
      <c r="G545">
        <v>5602.39</v>
      </c>
    </row>
    <row r="546" spans="1:7" x14ac:dyDescent="0.2">
      <c r="A546" s="1">
        <v>41135</v>
      </c>
      <c r="B546">
        <v>49.61</v>
      </c>
      <c r="C546">
        <v>11168.22</v>
      </c>
      <c r="D546">
        <v>1730.8400000000001</v>
      </c>
      <c r="E546">
        <v>4938.66</v>
      </c>
      <c r="F546">
        <v>113.77</v>
      </c>
      <c r="G546">
        <v>6260.04</v>
      </c>
    </row>
    <row r="547" spans="1:7" x14ac:dyDescent="0.2">
      <c r="A547" s="1">
        <v>41166</v>
      </c>
      <c r="B547">
        <v>59.84</v>
      </c>
      <c r="C547">
        <v>12010.62</v>
      </c>
      <c r="D547">
        <v>1926.64</v>
      </c>
      <c r="E547">
        <v>5165.51</v>
      </c>
      <c r="F547">
        <v>141.67000000000002</v>
      </c>
      <c r="G547">
        <v>6210.2300000000005</v>
      </c>
    </row>
    <row r="548" spans="1:7" x14ac:dyDescent="0.2">
      <c r="A548" s="1">
        <v>41196</v>
      </c>
      <c r="B548">
        <v>51.99</v>
      </c>
      <c r="C548">
        <v>11717.050000000001</v>
      </c>
      <c r="D548">
        <v>1896.6200000000001</v>
      </c>
      <c r="E548">
        <v>5004.82</v>
      </c>
      <c r="F548">
        <v>132.79</v>
      </c>
      <c r="G548">
        <v>6118.91</v>
      </c>
    </row>
    <row r="549" spans="1:7" x14ac:dyDescent="0.2">
      <c r="A549" s="1">
        <v>41227</v>
      </c>
      <c r="B549">
        <v>55.31</v>
      </c>
      <c r="C549">
        <v>11385.2</v>
      </c>
      <c r="D549">
        <v>1833.96</v>
      </c>
      <c r="E549">
        <v>5387.63</v>
      </c>
      <c r="F549">
        <v>95.42</v>
      </c>
      <c r="G549">
        <v>6258.1900000000005</v>
      </c>
    </row>
    <row r="550" spans="1:7" x14ac:dyDescent="0.2">
      <c r="A550" s="1">
        <v>41257</v>
      </c>
      <c r="B550">
        <v>54.84</v>
      </c>
      <c r="C550">
        <v>11863.84</v>
      </c>
      <c r="D550">
        <v>1853.54</v>
      </c>
      <c r="E550">
        <v>5616.84</v>
      </c>
      <c r="F550">
        <v>123.98</v>
      </c>
      <c r="G550">
        <v>6622.52</v>
      </c>
    </row>
    <row r="551" spans="1:7" x14ac:dyDescent="0.2">
      <c r="A551" s="1">
        <v>41288</v>
      </c>
      <c r="B551">
        <v>62.34</v>
      </c>
      <c r="C551">
        <v>11742.59</v>
      </c>
      <c r="D551">
        <v>1931.8600000000001</v>
      </c>
      <c r="E551">
        <v>5737.35</v>
      </c>
      <c r="F551">
        <v>147.26</v>
      </c>
      <c r="G551">
        <v>6725.82</v>
      </c>
    </row>
    <row r="552" spans="1:7" x14ac:dyDescent="0.2">
      <c r="A552" s="1">
        <v>41319</v>
      </c>
      <c r="B552">
        <v>72.8</v>
      </c>
      <c r="C552">
        <v>12482.880000000001</v>
      </c>
      <c r="D552">
        <v>2182.48</v>
      </c>
      <c r="E552">
        <v>5867.32</v>
      </c>
      <c r="F552">
        <v>155.72</v>
      </c>
      <c r="G552">
        <v>6643.7300000000005</v>
      </c>
    </row>
    <row r="553" spans="1:7" x14ac:dyDescent="0.2">
      <c r="A553" s="1">
        <v>41347</v>
      </c>
      <c r="B553">
        <v>79.67</v>
      </c>
      <c r="C553">
        <v>12731.77</v>
      </c>
      <c r="D553">
        <v>2433.1</v>
      </c>
      <c r="E553">
        <v>6037.45</v>
      </c>
      <c r="F553">
        <v>180.21</v>
      </c>
      <c r="G553">
        <v>6995.1500000000005</v>
      </c>
    </row>
    <row r="554" spans="1:7" x14ac:dyDescent="0.2">
      <c r="A554" s="1">
        <v>41378</v>
      </c>
      <c r="B554">
        <v>95.98</v>
      </c>
      <c r="C554">
        <v>11829</v>
      </c>
      <c r="D554">
        <v>2221.64</v>
      </c>
      <c r="E554">
        <v>6046.91</v>
      </c>
      <c r="F554">
        <v>185.72</v>
      </c>
      <c r="G554">
        <v>7332.7300000000005</v>
      </c>
    </row>
    <row r="555" spans="1:7" x14ac:dyDescent="0.2">
      <c r="A555" s="1">
        <v>41408</v>
      </c>
      <c r="B555">
        <v>103.79</v>
      </c>
      <c r="C555">
        <v>12376.57</v>
      </c>
      <c r="D555">
        <v>2540.1</v>
      </c>
      <c r="E555">
        <v>6567.29</v>
      </c>
      <c r="F555">
        <v>270.08</v>
      </c>
      <c r="G555">
        <v>8077.5700000000006</v>
      </c>
    </row>
    <row r="556" spans="1:7" x14ac:dyDescent="0.2">
      <c r="A556" s="1">
        <v>41439</v>
      </c>
      <c r="B556">
        <v>88.570000000000007</v>
      </c>
      <c r="C556">
        <v>12554.7</v>
      </c>
      <c r="D556">
        <v>2433.3200000000002</v>
      </c>
      <c r="E556">
        <v>6253.99</v>
      </c>
      <c r="F556">
        <v>280.55</v>
      </c>
      <c r="G556">
        <v>7668.6900000000005</v>
      </c>
    </row>
    <row r="557" spans="1:7" x14ac:dyDescent="0.2">
      <c r="A557" s="1">
        <v>41469</v>
      </c>
      <c r="B557">
        <v>101.19</v>
      </c>
      <c r="C557">
        <v>12066.5</v>
      </c>
      <c r="D557">
        <v>2506.73</v>
      </c>
      <c r="E557">
        <v>6866.13</v>
      </c>
      <c r="F557">
        <v>364.37</v>
      </c>
      <c r="G557">
        <v>7590.54</v>
      </c>
    </row>
    <row r="558" spans="1:7" x14ac:dyDescent="0.2">
      <c r="A558" s="1">
        <v>41500</v>
      </c>
      <c r="B558">
        <v>101.79</v>
      </c>
      <c r="C558">
        <v>12970.33</v>
      </c>
      <c r="D558">
        <v>2693.6</v>
      </c>
      <c r="E558">
        <v>6938.43</v>
      </c>
      <c r="F558">
        <v>440.04</v>
      </c>
      <c r="G558">
        <v>7437.08</v>
      </c>
    </row>
    <row r="559" spans="1:7" x14ac:dyDescent="0.2">
      <c r="A559" s="1">
        <v>41531</v>
      </c>
      <c r="B559">
        <v>113.21000000000001</v>
      </c>
      <c r="C559">
        <v>13069.29</v>
      </c>
      <c r="D559">
        <v>2562.79</v>
      </c>
      <c r="E559">
        <v>7290.3</v>
      </c>
      <c r="F559">
        <v>476.13</v>
      </c>
      <c r="G559">
        <v>6883.33</v>
      </c>
    </row>
    <row r="560" spans="1:7" x14ac:dyDescent="0.2">
      <c r="A560" s="1">
        <v>41561</v>
      </c>
      <c r="B560">
        <v>113.76</v>
      </c>
      <c r="C560">
        <v>12363.380000000001</v>
      </c>
      <c r="D560">
        <v>2520.08</v>
      </c>
      <c r="E560">
        <v>7181.85</v>
      </c>
      <c r="F560">
        <v>568.48</v>
      </c>
      <c r="G560">
        <v>6976.7300000000005</v>
      </c>
    </row>
    <row r="561" spans="1:7" x14ac:dyDescent="0.2">
      <c r="A561" s="1">
        <v>41592</v>
      </c>
      <c r="B561">
        <v>95.14</v>
      </c>
      <c r="C561">
        <v>11037.32</v>
      </c>
      <c r="D561">
        <v>2797.71</v>
      </c>
      <c r="E561">
        <v>7948.2300000000005</v>
      </c>
      <c r="F561">
        <v>608.84</v>
      </c>
      <c r="G561">
        <v>7515.24</v>
      </c>
    </row>
    <row r="562" spans="1:7" x14ac:dyDescent="0.2">
      <c r="A562" s="1">
        <v>41622</v>
      </c>
      <c r="B562">
        <v>87.28</v>
      </c>
      <c r="C562">
        <v>10707.45</v>
      </c>
      <c r="D562">
        <v>2787.04</v>
      </c>
      <c r="E562">
        <v>7714.46</v>
      </c>
      <c r="F562">
        <v>568.09</v>
      </c>
      <c r="G562">
        <v>6848.06</v>
      </c>
    </row>
    <row r="563" spans="1:7" x14ac:dyDescent="0.2">
      <c r="A563" s="1">
        <v>41653</v>
      </c>
      <c r="B563">
        <v>92.320000000000007</v>
      </c>
      <c r="C563">
        <v>11518.92</v>
      </c>
      <c r="D563">
        <v>2957.89</v>
      </c>
      <c r="E563">
        <v>8201.2800000000007</v>
      </c>
      <c r="F563">
        <v>748.15</v>
      </c>
      <c r="G563">
        <v>7066.32</v>
      </c>
    </row>
    <row r="564" spans="1:7" x14ac:dyDescent="0.2">
      <c r="A564" s="1">
        <v>41684</v>
      </c>
      <c r="B564">
        <v>79.23</v>
      </c>
      <c r="C564">
        <v>12264.42</v>
      </c>
      <c r="D564">
        <v>2883.14</v>
      </c>
      <c r="E564">
        <v>8078.38</v>
      </c>
      <c r="F564">
        <v>766.77</v>
      </c>
      <c r="G564">
        <v>6978.64</v>
      </c>
    </row>
    <row r="565" spans="1:7" x14ac:dyDescent="0.2">
      <c r="A565" s="1">
        <v>41712</v>
      </c>
      <c r="B565">
        <v>75.100000000000009</v>
      </c>
      <c r="C565">
        <v>12752.62</v>
      </c>
      <c r="D565">
        <v>2789.71</v>
      </c>
      <c r="E565">
        <v>7762.66</v>
      </c>
      <c r="F565">
        <v>730.68000000000006</v>
      </c>
      <c r="G565">
        <v>6795.64</v>
      </c>
    </row>
    <row r="566" spans="1:7" x14ac:dyDescent="0.2">
      <c r="A566" s="1">
        <v>41743</v>
      </c>
      <c r="B566">
        <v>65.44</v>
      </c>
      <c r="C566">
        <v>13763.58</v>
      </c>
      <c r="D566">
        <v>2648.2200000000003</v>
      </c>
      <c r="E566">
        <v>8054.27</v>
      </c>
      <c r="F566">
        <v>847.1</v>
      </c>
      <c r="G566">
        <v>7151.1500000000005</v>
      </c>
    </row>
    <row r="567" spans="1:7" x14ac:dyDescent="0.2">
      <c r="A567" s="1">
        <v>41773</v>
      </c>
      <c r="B567">
        <v>67.59</v>
      </c>
      <c r="C567">
        <v>13899.45</v>
      </c>
      <c r="D567">
        <v>2994.78</v>
      </c>
      <c r="E567">
        <v>8419.0499999999993</v>
      </c>
      <c r="F567">
        <v>1030.25</v>
      </c>
      <c r="G567">
        <v>7634.95</v>
      </c>
    </row>
    <row r="568" spans="1:7" x14ac:dyDescent="0.2">
      <c r="A568" s="1">
        <v>41804</v>
      </c>
      <c r="B568">
        <v>62.79</v>
      </c>
      <c r="C568">
        <v>12832.880000000001</v>
      </c>
      <c r="D568">
        <v>3156.44</v>
      </c>
      <c r="E568">
        <v>8220.52</v>
      </c>
      <c r="F568">
        <v>1113.29</v>
      </c>
      <c r="G568">
        <v>7869.0700000000006</v>
      </c>
    </row>
    <row r="569" spans="1:7" x14ac:dyDescent="0.2">
      <c r="A569" s="1">
        <v>41834</v>
      </c>
      <c r="B569">
        <v>57.15</v>
      </c>
      <c r="C569">
        <v>12703.800000000001</v>
      </c>
      <c r="D569">
        <v>3066.02</v>
      </c>
      <c r="E569">
        <v>8651.89</v>
      </c>
      <c r="F569">
        <v>1005.03</v>
      </c>
      <c r="G569">
        <v>7553.95</v>
      </c>
    </row>
    <row r="570" spans="1:7" x14ac:dyDescent="0.2">
      <c r="A570" s="1">
        <v>41865</v>
      </c>
      <c r="B570">
        <v>61.870000000000005</v>
      </c>
      <c r="C570">
        <v>11528.53</v>
      </c>
      <c r="D570">
        <v>2978.34</v>
      </c>
      <c r="E570">
        <v>8298.9500000000007</v>
      </c>
      <c r="F570">
        <v>1013.95</v>
      </c>
      <c r="G570">
        <v>7757.4400000000005</v>
      </c>
    </row>
    <row r="571" spans="1:7" x14ac:dyDescent="0.2">
      <c r="A571" s="1">
        <v>41896</v>
      </c>
      <c r="B571">
        <v>65.34</v>
      </c>
      <c r="C571">
        <v>10937.5</v>
      </c>
      <c r="D571">
        <v>3175.62</v>
      </c>
      <c r="E571">
        <v>9012.18</v>
      </c>
      <c r="F571">
        <v>916.56000000000006</v>
      </c>
      <c r="G571">
        <v>8583.27</v>
      </c>
    </row>
    <row r="572" spans="1:7" x14ac:dyDescent="0.2">
      <c r="A572" s="1">
        <v>41926</v>
      </c>
      <c r="B572">
        <v>59.800000000000004</v>
      </c>
      <c r="C572">
        <v>10258.15</v>
      </c>
      <c r="D572">
        <v>3027.66</v>
      </c>
      <c r="E572">
        <v>8595.52</v>
      </c>
      <c r="F572">
        <v>691.1</v>
      </c>
      <c r="G572">
        <v>8199</v>
      </c>
    </row>
    <row r="573" spans="1:7" x14ac:dyDescent="0.2">
      <c r="A573" s="1">
        <v>41957</v>
      </c>
      <c r="B573">
        <v>62.82</v>
      </c>
      <c r="C573">
        <v>11365.48</v>
      </c>
      <c r="D573">
        <v>3304.4</v>
      </c>
      <c r="E573">
        <v>9509.73</v>
      </c>
      <c r="F573">
        <v>891.33</v>
      </c>
      <c r="G573">
        <v>7353.42</v>
      </c>
    </row>
    <row r="574" spans="1:7" x14ac:dyDescent="0.2">
      <c r="A574" s="1">
        <v>41987</v>
      </c>
      <c r="B574">
        <v>64.58</v>
      </c>
      <c r="C574">
        <v>11114.130000000001</v>
      </c>
      <c r="D574">
        <v>2967.38</v>
      </c>
      <c r="E574">
        <v>9835.7100000000009</v>
      </c>
      <c r="F574">
        <v>861.45</v>
      </c>
      <c r="G574">
        <v>7171.66</v>
      </c>
    </row>
    <row r="575" spans="1:7" x14ac:dyDescent="0.2">
      <c r="A575" s="1">
        <v>42018</v>
      </c>
      <c r="B575">
        <v>60.65</v>
      </c>
      <c r="C575">
        <v>12017.66</v>
      </c>
      <c r="D575">
        <v>2819.42</v>
      </c>
      <c r="E575">
        <v>10323.450000000001</v>
      </c>
      <c r="F575">
        <v>889.39</v>
      </c>
      <c r="G575">
        <v>7480.85</v>
      </c>
    </row>
    <row r="576" spans="1:7" x14ac:dyDescent="0.2">
      <c r="A576" s="1">
        <v>42049</v>
      </c>
      <c r="B576">
        <v>66.849999999999994</v>
      </c>
      <c r="C576">
        <v>12921.19</v>
      </c>
      <c r="D576">
        <v>3361.94</v>
      </c>
      <c r="E576">
        <v>11909.22</v>
      </c>
      <c r="F576">
        <v>1017.0600000000001</v>
      </c>
      <c r="G576">
        <v>8567.4600000000009</v>
      </c>
    </row>
    <row r="577" spans="1:7" x14ac:dyDescent="0.2">
      <c r="A577" s="1">
        <v>42077</v>
      </c>
      <c r="B577">
        <v>68.600000000000009</v>
      </c>
      <c r="C577">
        <v>13165.75</v>
      </c>
      <c r="D577">
        <v>3550.9900000000002</v>
      </c>
      <c r="E577">
        <v>12222.95</v>
      </c>
      <c r="F577">
        <v>1100.49</v>
      </c>
      <c r="G577">
        <v>8873.69</v>
      </c>
    </row>
    <row r="578" spans="1:7" x14ac:dyDescent="0.2">
      <c r="A578" s="1">
        <v>42108</v>
      </c>
      <c r="B578">
        <v>71.11</v>
      </c>
      <c r="C578">
        <v>14102.85</v>
      </c>
      <c r="D578">
        <v>3778.41</v>
      </c>
      <c r="E578">
        <v>13370</v>
      </c>
      <c r="F578">
        <v>1256.5899999999999</v>
      </c>
      <c r="G578">
        <v>9672.85</v>
      </c>
    </row>
    <row r="579" spans="1:7" x14ac:dyDescent="0.2">
      <c r="A579" s="1">
        <v>42138</v>
      </c>
      <c r="B579">
        <v>69.86</v>
      </c>
      <c r="C579">
        <v>15320.06</v>
      </c>
      <c r="D579">
        <v>3937.03</v>
      </c>
      <c r="E579">
        <v>12129.01</v>
      </c>
      <c r="F579">
        <v>1284.51</v>
      </c>
      <c r="G579">
        <v>9099.9600000000009</v>
      </c>
    </row>
    <row r="580" spans="1:7" x14ac:dyDescent="0.2">
      <c r="A580" s="1">
        <v>42169</v>
      </c>
      <c r="B580">
        <v>71.739999999999995</v>
      </c>
      <c r="C580">
        <v>15683.83</v>
      </c>
      <c r="D580">
        <v>3742.71</v>
      </c>
      <c r="E580">
        <v>11848.32</v>
      </c>
      <c r="F580">
        <v>1279.01</v>
      </c>
      <c r="G580">
        <v>9093.84</v>
      </c>
    </row>
    <row r="581" spans="1:7" x14ac:dyDescent="0.2">
      <c r="A581" s="1">
        <v>42199</v>
      </c>
      <c r="B581">
        <v>69.75</v>
      </c>
      <c r="C581">
        <v>15278.09</v>
      </c>
      <c r="D581">
        <v>3804.67</v>
      </c>
      <c r="E581">
        <v>12258.17</v>
      </c>
      <c r="F581">
        <v>1445.77</v>
      </c>
      <c r="G581">
        <v>9850.31</v>
      </c>
    </row>
    <row r="582" spans="1:7" x14ac:dyDescent="0.2">
      <c r="A582" s="1">
        <v>42230</v>
      </c>
      <c r="B582">
        <v>88.89</v>
      </c>
      <c r="C582">
        <v>14116.84</v>
      </c>
      <c r="D582">
        <v>3556.84</v>
      </c>
      <c r="E582">
        <v>12712.73</v>
      </c>
      <c r="F582">
        <v>1489.42</v>
      </c>
      <c r="G582">
        <v>9589.32</v>
      </c>
    </row>
    <row r="583" spans="1:7" x14ac:dyDescent="0.2">
      <c r="A583" s="1">
        <v>42261</v>
      </c>
      <c r="B583">
        <v>73.52</v>
      </c>
      <c r="C583">
        <v>12444.93</v>
      </c>
      <c r="D583">
        <v>3182.29</v>
      </c>
      <c r="E583">
        <v>11788.710000000001</v>
      </c>
      <c r="F583">
        <v>1391.1000000000001</v>
      </c>
      <c r="G583">
        <v>8933.7900000000009</v>
      </c>
    </row>
    <row r="584" spans="1:7" x14ac:dyDescent="0.2">
      <c r="A584" s="1">
        <v>42291</v>
      </c>
      <c r="B584">
        <v>65.73</v>
      </c>
      <c r="C584">
        <v>11836.32</v>
      </c>
      <c r="D584">
        <v>3300.57</v>
      </c>
      <c r="E584">
        <v>11125.5</v>
      </c>
      <c r="F584">
        <v>1443.41</v>
      </c>
      <c r="G584">
        <v>8660.56</v>
      </c>
    </row>
    <row r="585" spans="1:7" x14ac:dyDescent="0.2">
      <c r="A585" s="1">
        <v>42322</v>
      </c>
      <c r="B585">
        <v>62.03</v>
      </c>
      <c r="C585">
        <v>12570.85</v>
      </c>
      <c r="D585">
        <v>3061.19</v>
      </c>
      <c r="E585">
        <v>12846.86</v>
      </c>
      <c r="F585">
        <v>1639.66</v>
      </c>
      <c r="G585">
        <v>8224.2199999999993</v>
      </c>
    </row>
    <row r="586" spans="1:7" x14ac:dyDescent="0.2">
      <c r="A586" s="1">
        <v>42352</v>
      </c>
      <c r="B586">
        <v>60.99</v>
      </c>
      <c r="C586">
        <v>10647.09</v>
      </c>
      <c r="D586">
        <v>2917.57</v>
      </c>
      <c r="E586">
        <v>12995.89</v>
      </c>
      <c r="F586">
        <v>1754.51</v>
      </c>
      <c r="G586">
        <v>7618.64</v>
      </c>
    </row>
    <row r="587" spans="1:7" x14ac:dyDescent="0.2">
      <c r="A587" s="1">
        <v>42383</v>
      </c>
      <c r="B587">
        <v>56.44</v>
      </c>
      <c r="C587">
        <v>10479.200000000001</v>
      </c>
      <c r="D587">
        <v>2776.76</v>
      </c>
      <c r="E587">
        <v>12146.39</v>
      </c>
      <c r="F587">
        <v>1738.38</v>
      </c>
      <c r="G587">
        <v>7472.8600000000006</v>
      </c>
    </row>
    <row r="588" spans="1:7" x14ac:dyDescent="0.2">
      <c r="A588" s="1">
        <v>42414</v>
      </c>
      <c r="B588">
        <v>43.86</v>
      </c>
      <c r="C588">
        <v>11199.73</v>
      </c>
      <c r="D588">
        <v>2606.38</v>
      </c>
      <c r="E588">
        <v>11319.25</v>
      </c>
      <c r="F588">
        <v>1617.64</v>
      </c>
      <c r="G588">
        <v>7014.09</v>
      </c>
    </row>
    <row r="589" spans="1:7" x14ac:dyDescent="0.2">
      <c r="A589" s="1">
        <v>42443</v>
      </c>
      <c r="B589">
        <v>48.92</v>
      </c>
      <c r="C589">
        <v>12381.970000000001</v>
      </c>
      <c r="D589">
        <v>3033.03</v>
      </c>
      <c r="E589">
        <v>12287.98</v>
      </c>
      <c r="F589">
        <v>1791.8700000000001</v>
      </c>
      <c r="G589">
        <v>7642.09</v>
      </c>
    </row>
    <row r="590" spans="1:7" x14ac:dyDescent="0.2">
      <c r="A590" s="1">
        <v>42474</v>
      </c>
      <c r="B590">
        <v>46.39</v>
      </c>
      <c r="C590">
        <v>13081.81</v>
      </c>
      <c r="D590">
        <v>2931.65</v>
      </c>
      <c r="E590">
        <v>12228.36</v>
      </c>
      <c r="F590">
        <v>1823.91</v>
      </c>
      <c r="G590">
        <v>7880.6500000000005</v>
      </c>
    </row>
    <row r="591" spans="1:7" x14ac:dyDescent="0.2">
      <c r="A591" s="1">
        <v>42504</v>
      </c>
      <c r="B591">
        <v>45.47</v>
      </c>
      <c r="C591">
        <v>13320.85</v>
      </c>
      <c r="D591">
        <v>2868.12</v>
      </c>
      <c r="E591">
        <v>12432.01</v>
      </c>
      <c r="F591">
        <v>1789.58</v>
      </c>
      <c r="G591">
        <v>7431.32</v>
      </c>
    </row>
    <row r="592" spans="1:7" x14ac:dyDescent="0.2">
      <c r="A592" s="1">
        <v>42535</v>
      </c>
      <c r="B592">
        <v>43.08</v>
      </c>
      <c r="C592">
        <v>12690.66</v>
      </c>
      <c r="D592">
        <v>2926.9500000000003</v>
      </c>
      <c r="E592">
        <v>12205.01</v>
      </c>
      <c r="F592">
        <v>1714.95</v>
      </c>
      <c r="G592">
        <v>7146.72</v>
      </c>
    </row>
    <row r="593" spans="1:7" x14ac:dyDescent="0.2">
      <c r="A593" s="1">
        <v>42565</v>
      </c>
      <c r="B593">
        <v>40.08</v>
      </c>
      <c r="C593">
        <v>12813.800000000001</v>
      </c>
      <c r="D593">
        <v>2760.75</v>
      </c>
      <c r="E593">
        <v>13392.970000000001</v>
      </c>
      <c r="F593">
        <v>1813.93</v>
      </c>
      <c r="G593">
        <v>8031.3</v>
      </c>
    </row>
    <row r="594" spans="1:7" x14ac:dyDescent="0.2">
      <c r="A594" s="1">
        <v>42596</v>
      </c>
      <c r="B594">
        <v>40.79</v>
      </c>
      <c r="C594">
        <v>13009.380000000001</v>
      </c>
      <c r="D594">
        <v>2832.82</v>
      </c>
      <c r="E594">
        <v>14376.64</v>
      </c>
      <c r="F594">
        <v>1959.2</v>
      </c>
      <c r="G594">
        <v>7613.96</v>
      </c>
    </row>
    <row r="595" spans="1:7" x14ac:dyDescent="0.2">
      <c r="A595" s="1">
        <v>42627</v>
      </c>
      <c r="B595">
        <v>42.13</v>
      </c>
      <c r="C595">
        <v>14016.23</v>
      </c>
      <c r="D595">
        <v>2988.73</v>
      </c>
      <c r="E595">
        <v>13082.74</v>
      </c>
      <c r="F595">
        <v>2191.08</v>
      </c>
      <c r="G595">
        <v>7414.32</v>
      </c>
    </row>
    <row r="596" spans="1:7" x14ac:dyDescent="0.2">
      <c r="A596" s="1">
        <v>42657</v>
      </c>
      <c r="B596">
        <v>41.72</v>
      </c>
      <c r="C596">
        <v>13943.79</v>
      </c>
      <c r="D596">
        <v>3306.42</v>
      </c>
      <c r="E596">
        <v>13544.300000000001</v>
      </c>
      <c r="F596">
        <v>2125.23</v>
      </c>
      <c r="G596">
        <v>7274.1500000000005</v>
      </c>
    </row>
    <row r="597" spans="1:7" x14ac:dyDescent="0.2">
      <c r="A597" s="1">
        <v>42688</v>
      </c>
      <c r="B597">
        <v>42.050000000000004</v>
      </c>
      <c r="C597">
        <v>14059.69</v>
      </c>
      <c r="D597">
        <v>3644.7200000000003</v>
      </c>
      <c r="E597">
        <v>12583.34</v>
      </c>
      <c r="F597">
        <v>1730.1200000000001</v>
      </c>
      <c r="G597">
        <v>8195.9</v>
      </c>
    </row>
    <row r="598" spans="1:7" x14ac:dyDescent="0.2">
      <c r="A598" s="1">
        <v>42718</v>
      </c>
      <c r="B598">
        <v>49.58</v>
      </c>
      <c r="C598">
        <v>15646.02</v>
      </c>
      <c r="D598">
        <v>3941.82</v>
      </c>
      <c r="E598">
        <v>13052.470000000001</v>
      </c>
      <c r="F598">
        <v>1652.69</v>
      </c>
      <c r="G598">
        <v>8012.18</v>
      </c>
    </row>
    <row r="599" spans="1:7" x14ac:dyDescent="0.2">
      <c r="A599" s="1">
        <v>42749</v>
      </c>
      <c r="B599">
        <v>50.44</v>
      </c>
      <c r="C599">
        <v>15703.970000000001</v>
      </c>
      <c r="D599">
        <v>3965.36</v>
      </c>
      <c r="E599">
        <v>12583.34</v>
      </c>
      <c r="F599">
        <v>1897.74</v>
      </c>
      <c r="G599">
        <v>8290.41</v>
      </c>
    </row>
    <row r="600" spans="1:7" x14ac:dyDescent="0.2">
      <c r="A600" s="1">
        <v>42780</v>
      </c>
      <c r="B600">
        <v>51.21</v>
      </c>
      <c r="C600">
        <v>17094.73</v>
      </c>
      <c r="D600">
        <v>4203.63</v>
      </c>
      <c r="E600">
        <v>13037.34</v>
      </c>
      <c r="F600">
        <v>2055.39</v>
      </c>
      <c r="G600">
        <v>8548.4600000000009</v>
      </c>
    </row>
    <row r="601" spans="1:7" x14ac:dyDescent="0.2">
      <c r="A601" s="1">
        <v>42808</v>
      </c>
      <c r="B601">
        <v>48.74</v>
      </c>
      <c r="C601">
        <v>18050.87</v>
      </c>
      <c r="D601">
        <v>4053.61</v>
      </c>
      <c r="E601">
        <v>13211.380000000001</v>
      </c>
      <c r="F601">
        <v>2097.29</v>
      </c>
      <c r="G601">
        <v>8730.0400000000009</v>
      </c>
    </row>
    <row r="602" spans="1:7" x14ac:dyDescent="0.2">
      <c r="A602" s="1">
        <v>42839</v>
      </c>
      <c r="B602">
        <v>43.12</v>
      </c>
      <c r="C602">
        <v>18849.89</v>
      </c>
      <c r="D602">
        <v>4021.25</v>
      </c>
      <c r="E602">
        <v>14043.710000000001</v>
      </c>
      <c r="F602">
        <v>2332.23</v>
      </c>
      <c r="G602">
        <v>9061.36</v>
      </c>
    </row>
    <row r="603" spans="1:7" x14ac:dyDescent="0.2">
      <c r="A603" s="1">
        <v>42869</v>
      </c>
      <c r="B603">
        <v>47.2</v>
      </c>
      <c r="C603">
        <v>21510.87</v>
      </c>
      <c r="D603">
        <v>4509.7</v>
      </c>
      <c r="E603">
        <v>14975.93</v>
      </c>
      <c r="F603">
        <v>2502.73</v>
      </c>
      <c r="G603">
        <v>9849.3000000000011</v>
      </c>
    </row>
    <row r="604" spans="1:7" x14ac:dyDescent="0.2">
      <c r="A604" s="1">
        <v>42900</v>
      </c>
      <c r="B604">
        <v>47.51</v>
      </c>
      <c r="C604">
        <v>21585.200000000001</v>
      </c>
      <c r="D604">
        <v>4417.66</v>
      </c>
      <c r="E604">
        <v>14776.14</v>
      </c>
      <c r="F604">
        <v>2482.4299999999998</v>
      </c>
      <c r="G604">
        <v>9305.380000000001</v>
      </c>
    </row>
    <row r="605" spans="1:7" x14ac:dyDescent="0.2">
      <c r="A605" s="1">
        <v>42930</v>
      </c>
      <c r="B605">
        <v>49.82</v>
      </c>
      <c r="C605">
        <v>22298.760000000002</v>
      </c>
      <c r="D605">
        <v>4583.32</v>
      </c>
      <c r="E605">
        <v>14107.64</v>
      </c>
      <c r="F605">
        <v>2512.88</v>
      </c>
      <c r="G605">
        <v>9274.68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U605"/>
  <sheetViews>
    <sheetView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1701</v>
      </c>
      <c r="C1">
        <f>B1+1</f>
        <v>1702</v>
      </c>
      <c r="D1">
        <f t="shared" ref="D1:U1" si="0">C1+1</f>
        <v>1703</v>
      </c>
      <c r="E1">
        <f t="shared" si="0"/>
        <v>1704</v>
      </c>
      <c r="F1">
        <f t="shared" si="0"/>
        <v>1705</v>
      </c>
      <c r="G1">
        <f t="shared" si="0"/>
        <v>1706</v>
      </c>
      <c r="H1">
        <f t="shared" si="0"/>
        <v>1707</v>
      </c>
      <c r="I1">
        <f t="shared" si="0"/>
        <v>1708</v>
      </c>
      <c r="J1">
        <f t="shared" si="0"/>
        <v>1709</v>
      </c>
      <c r="K1">
        <f t="shared" si="0"/>
        <v>1710</v>
      </c>
      <c r="L1">
        <f t="shared" si="0"/>
        <v>1711</v>
      </c>
      <c r="M1">
        <f t="shared" si="0"/>
        <v>1712</v>
      </c>
      <c r="N1">
        <f t="shared" si="0"/>
        <v>1713</v>
      </c>
      <c r="O1">
        <f t="shared" si="0"/>
        <v>1714</v>
      </c>
      <c r="P1">
        <f t="shared" si="0"/>
        <v>1715</v>
      </c>
      <c r="Q1">
        <f t="shared" si="0"/>
        <v>1716</v>
      </c>
      <c r="R1">
        <f t="shared" si="0"/>
        <v>1717</v>
      </c>
      <c r="S1">
        <f t="shared" si="0"/>
        <v>1718</v>
      </c>
      <c r="T1">
        <f t="shared" si="0"/>
        <v>1719</v>
      </c>
      <c r="U1">
        <f t="shared" si="0"/>
        <v>1720</v>
      </c>
    </row>
    <row r="3" spans="1:21" x14ac:dyDescent="0.2">
      <c r="A3" t="s">
        <v>0</v>
      </c>
      <c r="B3" t="s">
        <v>15</v>
      </c>
      <c r="C3" t="s">
        <v>17</v>
      </c>
      <c r="D3" t="s">
        <v>19</v>
      </c>
      <c r="E3" t="s">
        <v>21</v>
      </c>
      <c r="F3" t="s">
        <v>23</v>
      </c>
      <c r="G3" t="s">
        <v>25</v>
      </c>
      <c r="H3" t="s">
        <v>27</v>
      </c>
      <c r="I3" t="s">
        <v>29</v>
      </c>
      <c r="J3" t="s">
        <v>31</v>
      </c>
      <c r="K3" t="s">
        <v>33</v>
      </c>
      <c r="L3" t="s">
        <v>35</v>
      </c>
      <c r="M3" t="s">
        <v>37</v>
      </c>
      <c r="N3" t="s">
        <v>39</v>
      </c>
      <c r="O3" t="s">
        <v>41</v>
      </c>
      <c r="P3" t="s">
        <v>43</v>
      </c>
      <c r="Q3" t="s">
        <v>45</v>
      </c>
      <c r="R3" t="s">
        <v>47</v>
      </c>
      <c r="S3" t="s">
        <v>49</v>
      </c>
      <c r="T3" t="s">
        <v>51</v>
      </c>
      <c r="U3" t="s">
        <v>53</v>
      </c>
    </row>
    <row r="4" spans="1:21" x14ac:dyDescent="0.2">
      <c r="A4" t="s">
        <v>1</v>
      </c>
      <c r="B4" t="s">
        <v>16</v>
      </c>
      <c r="C4" t="s">
        <v>18</v>
      </c>
      <c r="D4" t="s">
        <v>20</v>
      </c>
      <c r="E4" t="s">
        <v>22</v>
      </c>
      <c r="F4" t="s">
        <v>24</v>
      </c>
      <c r="G4" t="s">
        <v>26</v>
      </c>
      <c r="H4" t="s">
        <v>28</v>
      </c>
      <c r="I4" t="s">
        <v>30</v>
      </c>
      <c r="J4" t="s">
        <v>32</v>
      </c>
      <c r="K4" t="s">
        <v>34</v>
      </c>
      <c r="L4" t="s">
        <v>36</v>
      </c>
      <c r="M4" t="s">
        <v>38</v>
      </c>
      <c r="N4" t="s">
        <v>40</v>
      </c>
      <c r="O4" t="s">
        <v>42</v>
      </c>
      <c r="P4" t="s">
        <v>44</v>
      </c>
      <c r="Q4" t="s">
        <v>46</v>
      </c>
      <c r="R4" t="s">
        <v>48</v>
      </c>
      <c r="S4" t="s">
        <v>50</v>
      </c>
      <c r="T4" t="s">
        <v>52</v>
      </c>
      <c r="U4" t="s">
        <v>54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>
        <v>127.10000000000001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>
        <v>132.47999999999999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>
        <v>131.97999999999999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>
        <v>137.54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>
        <v>159.89000000000001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>
        <v>157.32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>
        <v>150.1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>
        <v>148.57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>
        <v>141.36000000000001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>
        <v>172.82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>
        <v>170.66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>
        <v>165.5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>
        <v>186.42000000000002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>
        <v>183.17000000000002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>
        <v>175.76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>
        <v>174.73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>
        <v>170.43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>
        <v>179.45000000000002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>
        <v>184.35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>
        <v>182.19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>
        <v>178.29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>
        <v>177.73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>
        <v>151.44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>
        <v>139.05000000000001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>
        <v>141.72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>
        <v>134.17000000000002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>
        <v>161.36000000000001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>
        <v>174.46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>
        <v>170.68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>
        <v>170.65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>
        <v>169.59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>
        <v>176.24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>
        <v>148.47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>
        <v>144.59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>
        <v>121.10000000000001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>
        <v>124.45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>
        <v>143.63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>
        <v>156.70000000000002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>
        <v>151.57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>
        <v>164.71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>
        <v>146.38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>
        <v>147.51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>
        <v>155.62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>
        <v>166.62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>
        <v>189.63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>
        <v>206.62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>
        <v>221.31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>
        <v>212.97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>
        <v>247.5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>
        <v>288.27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>
        <v>274.76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>
        <v>270.70999999999998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>
        <v>258.06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>
        <v>280.67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>
        <v>293.82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>
        <v>319.39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>
        <v>379.62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>
        <v>432.37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>
        <v>408.96000000000004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>
        <v>419.42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>
        <v>450.17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>
        <v>411.23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>
        <v>408.22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>
        <v>430.45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>
        <v>423.51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>
        <v>463.41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>
        <v>102.2</v>
      </c>
      <c r="M71">
        <v>452.49</v>
      </c>
      <c r="N71">
        <v>98.11</v>
      </c>
      <c r="O71" t="s">
        <v>4</v>
      </c>
      <c r="P71" t="s">
        <v>4</v>
      </c>
      <c r="Q71">
        <v>105.05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>
        <v>103.09</v>
      </c>
      <c r="M72">
        <v>400.43</v>
      </c>
      <c r="N72">
        <v>96.55</v>
      </c>
      <c r="O72" t="s">
        <v>4</v>
      </c>
      <c r="P72" t="s">
        <v>4</v>
      </c>
      <c r="Q72">
        <v>101.96000000000001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>
        <v>100.45</v>
      </c>
      <c r="M73">
        <v>367.83</v>
      </c>
      <c r="N73">
        <v>90.59</v>
      </c>
      <c r="O73" t="s">
        <v>4</v>
      </c>
      <c r="P73" t="s">
        <v>4</v>
      </c>
      <c r="Q73">
        <v>107.57000000000001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>
        <v>100.32000000000001</v>
      </c>
      <c r="M74">
        <v>370.65000000000003</v>
      </c>
      <c r="N74">
        <v>94.79</v>
      </c>
      <c r="O74" t="s">
        <v>4</v>
      </c>
      <c r="P74" t="s">
        <v>4</v>
      </c>
      <c r="Q74">
        <v>109.84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>
        <v>98.11</v>
      </c>
      <c r="M75">
        <v>353.72</v>
      </c>
      <c r="N75">
        <v>92.01</v>
      </c>
      <c r="O75" t="s">
        <v>4</v>
      </c>
      <c r="P75" t="s">
        <v>4</v>
      </c>
      <c r="Q75">
        <v>101.67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>
        <v>101.21000000000001</v>
      </c>
      <c r="M76">
        <v>388.23</v>
      </c>
      <c r="N76">
        <v>101.25</v>
      </c>
      <c r="O76" t="s">
        <v>4</v>
      </c>
      <c r="P76" t="s">
        <v>4</v>
      </c>
      <c r="Q76">
        <v>101.55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>
        <v>103.93</v>
      </c>
      <c r="M77">
        <v>375.18</v>
      </c>
      <c r="N77">
        <v>102.47</v>
      </c>
      <c r="O77" t="s">
        <v>4</v>
      </c>
      <c r="P77" t="s">
        <v>4</v>
      </c>
      <c r="Q77">
        <v>97.05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>
        <v>99.11</v>
      </c>
      <c r="M78">
        <v>355.2</v>
      </c>
      <c r="N78">
        <v>95.65</v>
      </c>
      <c r="O78" t="s">
        <v>4</v>
      </c>
      <c r="P78" t="s">
        <v>4</v>
      </c>
      <c r="Q78">
        <v>90.61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>
        <v>98.26</v>
      </c>
      <c r="M79">
        <v>345.17</v>
      </c>
      <c r="N79">
        <v>96.89</v>
      </c>
      <c r="O79" t="s">
        <v>4</v>
      </c>
      <c r="P79" t="s">
        <v>4</v>
      </c>
      <c r="Q79">
        <v>101.52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>
        <v>99.19</v>
      </c>
      <c r="M80">
        <v>384.95</v>
      </c>
      <c r="N80">
        <v>98.100000000000009</v>
      </c>
      <c r="O80" t="s">
        <v>4</v>
      </c>
      <c r="P80" t="s">
        <v>4</v>
      </c>
      <c r="Q80">
        <v>98.79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>
        <v>100.14</v>
      </c>
      <c r="M81">
        <v>357.81</v>
      </c>
      <c r="N81">
        <v>97.320000000000007</v>
      </c>
      <c r="O81" t="s">
        <v>4</v>
      </c>
      <c r="P81" t="s">
        <v>4</v>
      </c>
      <c r="Q81">
        <v>89.17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>
        <v>89.460000000000008</v>
      </c>
      <c r="M82">
        <v>276.38</v>
      </c>
      <c r="N82">
        <v>80.290000000000006</v>
      </c>
      <c r="O82" t="s">
        <v>4</v>
      </c>
      <c r="P82" t="s">
        <v>4</v>
      </c>
      <c r="Q82">
        <v>79.11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>
        <v>97.67</v>
      </c>
      <c r="M83">
        <v>319.45</v>
      </c>
      <c r="N83">
        <v>81.11</v>
      </c>
      <c r="O83" t="s">
        <v>4</v>
      </c>
      <c r="P83" t="s">
        <v>4</v>
      </c>
      <c r="Q83">
        <v>89.02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>
        <v>97.18</v>
      </c>
      <c r="M84">
        <v>321.42</v>
      </c>
      <c r="N84">
        <v>83.79</v>
      </c>
      <c r="O84" t="s">
        <v>4</v>
      </c>
      <c r="P84" t="s">
        <v>4</v>
      </c>
      <c r="Q84">
        <v>82.04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>
        <v>97.4</v>
      </c>
      <c r="M85">
        <v>263.57</v>
      </c>
      <c r="N85">
        <v>85.24</v>
      </c>
      <c r="O85" t="s">
        <v>4</v>
      </c>
      <c r="P85" t="s">
        <v>4</v>
      </c>
      <c r="Q85">
        <v>79.61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>
        <v>91.4</v>
      </c>
      <c r="M86">
        <v>259.39</v>
      </c>
      <c r="N86">
        <v>78.5</v>
      </c>
      <c r="O86" t="s">
        <v>4</v>
      </c>
      <c r="P86" t="s">
        <v>4</v>
      </c>
      <c r="Q86">
        <v>79.510000000000005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>
        <v>81.13</v>
      </c>
      <c r="M87">
        <v>247.05</v>
      </c>
      <c r="N87">
        <v>78.33</v>
      </c>
      <c r="O87" t="s">
        <v>4</v>
      </c>
      <c r="P87" t="s">
        <v>4</v>
      </c>
      <c r="Q87">
        <v>78.87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>
        <v>90.100000000000009</v>
      </c>
      <c r="M88">
        <v>217.34</v>
      </c>
      <c r="N88">
        <v>93.06</v>
      </c>
      <c r="O88" t="s">
        <v>4</v>
      </c>
      <c r="P88" t="s">
        <v>4</v>
      </c>
      <c r="Q88">
        <v>77.55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>
        <v>85.89</v>
      </c>
      <c r="M89">
        <v>242.88</v>
      </c>
      <c r="N89">
        <v>80.86</v>
      </c>
      <c r="O89" t="s">
        <v>4</v>
      </c>
      <c r="P89" t="s">
        <v>4</v>
      </c>
      <c r="Q89">
        <v>74.25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>
        <v>87.64</v>
      </c>
      <c r="M90">
        <v>172.73</v>
      </c>
      <c r="N90">
        <v>81.540000000000006</v>
      </c>
      <c r="O90" t="s">
        <v>4</v>
      </c>
      <c r="P90" t="s">
        <v>4</v>
      </c>
      <c r="Q90">
        <v>73.34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>
        <v>84.91</v>
      </c>
      <c r="M91">
        <v>156.1</v>
      </c>
      <c r="N91">
        <v>71.36</v>
      </c>
      <c r="O91" t="s">
        <v>4</v>
      </c>
      <c r="P91" t="s">
        <v>4</v>
      </c>
      <c r="Q91">
        <v>61.85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>
        <v>85.9</v>
      </c>
      <c r="M92">
        <v>146.68</v>
      </c>
      <c r="N92">
        <v>70.13</v>
      </c>
      <c r="O92" t="s">
        <v>4</v>
      </c>
      <c r="P92" t="s">
        <v>4</v>
      </c>
      <c r="Q92">
        <v>65.900000000000006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>
        <v>92.89</v>
      </c>
      <c r="M93">
        <v>119.32000000000001</v>
      </c>
      <c r="N93">
        <v>69.34</v>
      </c>
      <c r="O93" t="s">
        <v>4</v>
      </c>
      <c r="P93" t="s">
        <v>4</v>
      </c>
      <c r="Q93">
        <v>54.64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>
        <v>86.01</v>
      </c>
      <c r="M94">
        <v>121.38</v>
      </c>
      <c r="N94">
        <v>67.05</v>
      </c>
      <c r="O94" t="s">
        <v>4</v>
      </c>
      <c r="P94" t="s">
        <v>4</v>
      </c>
      <c r="Q94">
        <v>56.63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>
        <v>88.9</v>
      </c>
      <c r="M95">
        <v>141.71</v>
      </c>
      <c r="N95">
        <v>70.900000000000006</v>
      </c>
      <c r="O95" t="s">
        <v>4</v>
      </c>
      <c r="P95" t="s">
        <v>4</v>
      </c>
      <c r="Q95">
        <v>59.5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>
        <v>98.22</v>
      </c>
      <c r="M96">
        <v>244.06</v>
      </c>
      <c r="N96">
        <v>72.22</v>
      </c>
      <c r="O96" t="s">
        <v>4</v>
      </c>
      <c r="P96" t="s">
        <v>4</v>
      </c>
      <c r="Q96">
        <v>70.010000000000005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>
        <v>103</v>
      </c>
      <c r="M97">
        <v>273.2</v>
      </c>
      <c r="N97">
        <v>72.88</v>
      </c>
      <c r="O97" t="s">
        <v>4</v>
      </c>
      <c r="P97" t="s">
        <v>4</v>
      </c>
      <c r="Q97">
        <v>73.650000000000006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>
        <v>96.62</v>
      </c>
      <c r="I98" t="s">
        <v>4</v>
      </c>
      <c r="J98" t="s">
        <v>4</v>
      </c>
      <c r="K98" t="s">
        <v>4</v>
      </c>
      <c r="L98">
        <v>106.28</v>
      </c>
      <c r="M98">
        <v>256.98</v>
      </c>
      <c r="N98">
        <v>72.69</v>
      </c>
      <c r="O98" t="s">
        <v>4</v>
      </c>
      <c r="P98">
        <v>100.58</v>
      </c>
      <c r="Q98">
        <v>77.69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>
        <v>100.2</v>
      </c>
      <c r="I99" t="s">
        <v>4</v>
      </c>
      <c r="J99" t="s">
        <v>4</v>
      </c>
      <c r="K99" t="s">
        <v>4</v>
      </c>
      <c r="L99">
        <v>96.02</v>
      </c>
      <c r="M99">
        <v>290.75</v>
      </c>
      <c r="N99">
        <v>85.15</v>
      </c>
      <c r="O99" t="s">
        <v>4</v>
      </c>
      <c r="P99">
        <v>107.73</v>
      </c>
      <c r="Q99">
        <v>75.08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>
        <v>102.82000000000001</v>
      </c>
      <c r="I100" t="s">
        <v>4</v>
      </c>
      <c r="J100" t="s">
        <v>4</v>
      </c>
      <c r="K100" t="s">
        <v>4</v>
      </c>
      <c r="L100">
        <v>107.84</v>
      </c>
      <c r="M100">
        <v>340.04</v>
      </c>
      <c r="N100">
        <v>75.31</v>
      </c>
      <c r="O100" t="s">
        <v>4</v>
      </c>
      <c r="P100">
        <v>106.42</v>
      </c>
      <c r="Q100">
        <v>69.3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>
        <v>105.91</v>
      </c>
      <c r="I101" t="s">
        <v>4</v>
      </c>
      <c r="J101" t="s">
        <v>4</v>
      </c>
      <c r="K101" t="s">
        <v>4</v>
      </c>
      <c r="L101">
        <v>112.13</v>
      </c>
      <c r="M101">
        <v>284.03000000000003</v>
      </c>
      <c r="N101">
        <v>75.55</v>
      </c>
      <c r="O101" t="s">
        <v>4</v>
      </c>
      <c r="P101">
        <v>109.92</v>
      </c>
      <c r="Q101">
        <v>71.739999999999995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>
        <v>108.58</v>
      </c>
      <c r="I102" t="s">
        <v>4</v>
      </c>
      <c r="J102" t="s">
        <v>4</v>
      </c>
      <c r="K102" t="s">
        <v>4</v>
      </c>
      <c r="L102">
        <v>112.44</v>
      </c>
      <c r="M102">
        <v>279.8</v>
      </c>
      <c r="N102">
        <v>79.05</v>
      </c>
      <c r="O102" t="s">
        <v>4</v>
      </c>
      <c r="P102">
        <v>107.47</v>
      </c>
      <c r="Q102">
        <v>71.290000000000006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>
        <v>107.75</v>
      </c>
      <c r="I103" t="s">
        <v>4</v>
      </c>
      <c r="J103" t="s">
        <v>4</v>
      </c>
      <c r="K103" t="s">
        <v>4</v>
      </c>
      <c r="L103">
        <v>114.07000000000001</v>
      </c>
      <c r="M103">
        <v>305.35000000000002</v>
      </c>
      <c r="N103">
        <v>73.88</v>
      </c>
      <c r="O103" t="s">
        <v>4</v>
      </c>
      <c r="P103">
        <v>108.7</v>
      </c>
      <c r="Q103">
        <v>67.17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>
        <v>107.67</v>
      </c>
      <c r="I104" t="s">
        <v>4</v>
      </c>
      <c r="J104" t="s">
        <v>4</v>
      </c>
      <c r="K104" t="s">
        <v>4</v>
      </c>
      <c r="L104">
        <v>110.79</v>
      </c>
      <c r="M104">
        <v>341.09000000000003</v>
      </c>
      <c r="N104">
        <v>71.31</v>
      </c>
      <c r="O104" t="s">
        <v>4</v>
      </c>
      <c r="P104">
        <v>107.08</v>
      </c>
      <c r="Q104">
        <v>66.45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>
        <v>117.61</v>
      </c>
      <c r="I105" t="s">
        <v>4</v>
      </c>
      <c r="J105" t="s">
        <v>4</v>
      </c>
      <c r="K105" t="s">
        <v>4</v>
      </c>
      <c r="L105">
        <v>112.01</v>
      </c>
      <c r="M105">
        <v>346.90000000000003</v>
      </c>
      <c r="N105">
        <v>75.08</v>
      </c>
      <c r="O105" t="s">
        <v>4</v>
      </c>
      <c r="P105">
        <v>114.98</v>
      </c>
      <c r="Q105">
        <v>78.19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>
        <v>112.23</v>
      </c>
      <c r="I106" t="s">
        <v>4</v>
      </c>
      <c r="J106" t="s">
        <v>4</v>
      </c>
      <c r="K106" t="s">
        <v>4</v>
      </c>
      <c r="L106">
        <v>113.19</v>
      </c>
      <c r="M106">
        <v>328.98</v>
      </c>
      <c r="N106">
        <v>78.16</v>
      </c>
      <c r="O106" t="s">
        <v>4</v>
      </c>
      <c r="P106">
        <v>105.77</v>
      </c>
      <c r="Q106">
        <v>78.320000000000007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>
        <v>120.98</v>
      </c>
      <c r="I107" t="s">
        <v>4</v>
      </c>
      <c r="J107" t="s">
        <v>4</v>
      </c>
      <c r="K107" t="s">
        <v>4</v>
      </c>
      <c r="L107">
        <v>114.41</v>
      </c>
      <c r="M107">
        <v>360.69</v>
      </c>
      <c r="N107">
        <v>81.510000000000005</v>
      </c>
      <c r="O107" t="s">
        <v>4</v>
      </c>
      <c r="P107">
        <v>110.53</v>
      </c>
      <c r="Q107">
        <v>87.26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>
        <v>132.01</v>
      </c>
      <c r="I108" t="s">
        <v>4</v>
      </c>
      <c r="J108" t="s">
        <v>4</v>
      </c>
      <c r="K108" t="s">
        <v>4</v>
      </c>
      <c r="L108">
        <v>113.81</v>
      </c>
      <c r="M108">
        <v>350.6</v>
      </c>
      <c r="N108">
        <v>82.87</v>
      </c>
      <c r="O108" t="s">
        <v>4</v>
      </c>
      <c r="P108">
        <v>111.22</v>
      </c>
      <c r="Q108">
        <v>100.53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>
        <v>134.41</v>
      </c>
      <c r="I109" t="s">
        <v>4</v>
      </c>
      <c r="J109" t="s">
        <v>4</v>
      </c>
      <c r="K109" t="s">
        <v>4</v>
      </c>
      <c r="L109">
        <v>114.09</v>
      </c>
      <c r="M109">
        <v>324.57</v>
      </c>
      <c r="N109">
        <v>93.070000000000007</v>
      </c>
      <c r="O109" t="s">
        <v>4</v>
      </c>
      <c r="P109">
        <v>121.22</v>
      </c>
      <c r="Q109">
        <v>101.31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>
        <v>134.74</v>
      </c>
      <c r="I110" t="s">
        <v>4</v>
      </c>
      <c r="J110" t="s">
        <v>4</v>
      </c>
      <c r="K110" t="s">
        <v>4</v>
      </c>
      <c r="L110">
        <v>117.14</v>
      </c>
      <c r="M110">
        <v>336.23</v>
      </c>
      <c r="N110">
        <v>87.13</v>
      </c>
      <c r="O110" t="s">
        <v>4</v>
      </c>
      <c r="P110">
        <v>117.24000000000001</v>
      </c>
      <c r="Q110">
        <v>100.25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>
        <v>126.56</v>
      </c>
      <c r="I111" t="s">
        <v>4</v>
      </c>
      <c r="J111" t="s">
        <v>4</v>
      </c>
      <c r="K111" t="s">
        <v>4</v>
      </c>
      <c r="L111">
        <v>120.18</v>
      </c>
      <c r="M111">
        <v>332.98</v>
      </c>
      <c r="N111">
        <v>90.73</v>
      </c>
      <c r="O111" t="s">
        <v>4</v>
      </c>
      <c r="P111">
        <v>121.46000000000001</v>
      </c>
      <c r="Q111">
        <v>93.45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>
        <v>126.73</v>
      </c>
      <c r="I112" t="s">
        <v>4</v>
      </c>
      <c r="J112" t="s">
        <v>4</v>
      </c>
      <c r="K112" t="s">
        <v>4</v>
      </c>
      <c r="L112">
        <v>117.28</v>
      </c>
      <c r="M112">
        <v>322.81</v>
      </c>
      <c r="N112">
        <v>93.9</v>
      </c>
      <c r="O112" t="s">
        <v>4</v>
      </c>
      <c r="P112">
        <v>122.44</v>
      </c>
      <c r="Q112">
        <v>93.51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>
        <v>136.43</v>
      </c>
      <c r="I113" t="s">
        <v>4</v>
      </c>
      <c r="J113" t="s">
        <v>4</v>
      </c>
      <c r="K113" t="s">
        <v>4</v>
      </c>
      <c r="L113">
        <v>129</v>
      </c>
      <c r="M113">
        <v>326.48</v>
      </c>
      <c r="N113">
        <v>87.45</v>
      </c>
      <c r="O113" t="s">
        <v>4</v>
      </c>
      <c r="P113">
        <v>134.64000000000001</v>
      </c>
      <c r="Q113">
        <v>92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>
        <v>140.16</v>
      </c>
      <c r="I114" t="s">
        <v>4</v>
      </c>
      <c r="J114" t="s">
        <v>4</v>
      </c>
      <c r="K114" t="s">
        <v>4</v>
      </c>
      <c r="L114">
        <v>126.88000000000001</v>
      </c>
      <c r="M114">
        <v>293.20999999999998</v>
      </c>
      <c r="N114">
        <v>88.62</v>
      </c>
      <c r="O114" t="s">
        <v>4</v>
      </c>
      <c r="P114">
        <v>137.83000000000001</v>
      </c>
      <c r="Q114">
        <v>89.36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>
        <v>135.97</v>
      </c>
      <c r="I115" t="s">
        <v>4</v>
      </c>
      <c r="J115" t="s">
        <v>4</v>
      </c>
      <c r="K115" t="s">
        <v>4</v>
      </c>
      <c r="L115">
        <v>127.21000000000001</v>
      </c>
      <c r="M115">
        <v>279.54000000000002</v>
      </c>
      <c r="N115">
        <v>85.73</v>
      </c>
      <c r="O115" t="s">
        <v>4</v>
      </c>
      <c r="P115">
        <v>133</v>
      </c>
      <c r="Q115">
        <v>82.84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>
        <v>139.72999999999999</v>
      </c>
      <c r="I116" t="s">
        <v>4</v>
      </c>
      <c r="J116" t="s">
        <v>4</v>
      </c>
      <c r="K116" t="s">
        <v>4</v>
      </c>
      <c r="L116">
        <v>126.07000000000001</v>
      </c>
      <c r="M116">
        <v>247.07</v>
      </c>
      <c r="N116">
        <v>81.03</v>
      </c>
      <c r="O116" t="s">
        <v>4</v>
      </c>
      <c r="P116">
        <v>133.42000000000002</v>
      </c>
      <c r="Q116">
        <v>77.13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>
        <v>138.79</v>
      </c>
      <c r="I117" t="s">
        <v>4</v>
      </c>
      <c r="J117" t="s">
        <v>4</v>
      </c>
      <c r="K117" t="s">
        <v>4</v>
      </c>
      <c r="L117">
        <v>125.4</v>
      </c>
      <c r="M117">
        <v>264.93</v>
      </c>
      <c r="N117">
        <v>81.06</v>
      </c>
      <c r="O117" t="s">
        <v>4</v>
      </c>
      <c r="P117">
        <v>136</v>
      </c>
      <c r="Q117">
        <v>85.08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>
        <v>157.67000000000002</v>
      </c>
      <c r="I118" t="s">
        <v>4</v>
      </c>
      <c r="J118" t="s">
        <v>4</v>
      </c>
      <c r="K118" t="s">
        <v>4</v>
      </c>
      <c r="L118">
        <v>125.93</v>
      </c>
      <c r="M118">
        <v>266.45999999999998</v>
      </c>
      <c r="N118">
        <v>82.7</v>
      </c>
      <c r="O118" t="s">
        <v>4</v>
      </c>
      <c r="P118">
        <v>143.59</v>
      </c>
      <c r="Q118">
        <v>77.820000000000007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>
        <v>164.01</v>
      </c>
      <c r="I119" t="s">
        <v>4</v>
      </c>
      <c r="J119" t="s">
        <v>4</v>
      </c>
      <c r="K119" t="s">
        <v>4</v>
      </c>
      <c r="L119">
        <v>141.95000000000002</v>
      </c>
      <c r="M119">
        <v>325.01</v>
      </c>
      <c r="N119">
        <v>92.11</v>
      </c>
      <c r="O119" t="s">
        <v>4</v>
      </c>
      <c r="P119">
        <v>149.03</v>
      </c>
      <c r="Q119">
        <v>85.2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>
        <v>161.27000000000001</v>
      </c>
      <c r="I120" t="s">
        <v>4</v>
      </c>
      <c r="J120" t="s">
        <v>4</v>
      </c>
      <c r="K120" t="s">
        <v>4</v>
      </c>
      <c r="L120">
        <v>144.75</v>
      </c>
      <c r="M120">
        <v>281.02</v>
      </c>
      <c r="N120">
        <v>89.39</v>
      </c>
      <c r="O120" t="s">
        <v>4</v>
      </c>
      <c r="P120">
        <v>151</v>
      </c>
      <c r="Q120">
        <v>81.89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>
        <v>164.65</v>
      </c>
      <c r="I121" t="s">
        <v>4</v>
      </c>
      <c r="J121" t="s">
        <v>4</v>
      </c>
      <c r="K121" t="s">
        <v>4</v>
      </c>
      <c r="L121">
        <v>144.55000000000001</v>
      </c>
      <c r="M121">
        <v>321.95</v>
      </c>
      <c r="N121">
        <v>87.8</v>
      </c>
      <c r="O121" t="s">
        <v>4</v>
      </c>
      <c r="P121">
        <v>152.01</v>
      </c>
      <c r="Q121">
        <v>80.97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>
        <v>177.78</v>
      </c>
      <c r="I122" t="s">
        <v>4</v>
      </c>
      <c r="J122" t="s">
        <v>4</v>
      </c>
      <c r="K122" t="s">
        <v>4</v>
      </c>
      <c r="L122">
        <v>147.9</v>
      </c>
      <c r="M122">
        <v>305.52</v>
      </c>
      <c r="N122">
        <v>91.08</v>
      </c>
      <c r="O122" t="s">
        <v>4</v>
      </c>
      <c r="P122">
        <v>151.20000000000002</v>
      </c>
      <c r="Q122">
        <v>90.14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>
        <v>160.93</v>
      </c>
      <c r="I123" t="s">
        <v>4</v>
      </c>
      <c r="J123" t="s">
        <v>4</v>
      </c>
      <c r="K123" t="s">
        <v>4</v>
      </c>
      <c r="L123">
        <v>143.22</v>
      </c>
      <c r="M123">
        <v>321.62</v>
      </c>
      <c r="N123">
        <v>87.87</v>
      </c>
      <c r="O123" t="s">
        <v>4</v>
      </c>
      <c r="P123">
        <v>124.45</v>
      </c>
      <c r="Q123">
        <v>92.09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>
        <v>159.92000000000002</v>
      </c>
      <c r="I124" t="s">
        <v>4</v>
      </c>
      <c r="J124" t="s">
        <v>4</v>
      </c>
      <c r="K124" t="s">
        <v>4</v>
      </c>
      <c r="L124">
        <v>144.55000000000001</v>
      </c>
      <c r="M124">
        <v>314.69</v>
      </c>
      <c r="N124">
        <v>93.47</v>
      </c>
      <c r="O124" t="s">
        <v>4</v>
      </c>
      <c r="P124">
        <v>115.35000000000001</v>
      </c>
      <c r="Q124">
        <v>89.97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>
        <v>161.66</v>
      </c>
      <c r="I125" t="s">
        <v>4</v>
      </c>
      <c r="J125" t="s">
        <v>4</v>
      </c>
      <c r="K125" t="s">
        <v>4</v>
      </c>
      <c r="L125">
        <v>144.89000000000001</v>
      </c>
      <c r="M125">
        <v>343.14</v>
      </c>
      <c r="N125">
        <v>94.45</v>
      </c>
      <c r="O125" t="s">
        <v>4</v>
      </c>
      <c r="P125">
        <v>121.82000000000001</v>
      </c>
      <c r="Q125">
        <v>91.68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>
        <v>161.85</v>
      </c>
      <c r="I126" t="s">
        <v>4</v>
      </c>
      <c r="J126" t="s">
        <v>4</v>
      </c>
      <c r="K126" t="s">
        <v>4</v>
      </c>
      <c r="L126">
        <v>148.24</v>
      </c>
      <c r="M126">
        <v>342.26</v>
      </c>
      <c r="N126">
        <v>96.8</v>
      </c>
      <c r="O126" t="s">
        <v>4</v>
      </c>
      <c r="P126">
        <v>122.24000000000001</v>
      </c>
      <c r="Q126">
        <v>90.5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>
        <v>176.56</v>
      </c>
      <c r="I127" t="s">
        <v>4</v>
      </c>
      <c r="J127" t="s">
        <v>4</v>
      </c>
      <c r="K127" t="s">
        <v>4</v>
      </c>
      <c r="L127">
        <v>154.65</v>
      </c>
      <c r="M127">
        <v>399.66</v>
      </c>
      <c r="N127">
        <v>102.46000000000001</v>
      </c>
      <c r="O127" t="s">
        <v>4</v>
      </c>
      <c r="P127">
        <v>130.06</v>
      </c>
      <c r="Q127">
        <v>85.89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>
        <v>180.49</v>
      </c>
      <c r="I128" t="s">
        <v>4</v>
      </c>
      <c r="J128" t="s">
        <v>4</v>
      </c>
      <c r="K128" t="s">
        <v>4</v>
      </c>
      <c r="L128">
        <v>169.17000000000002</v>
      </c>
      <c r="M128">
        <v>388.96000000000004</v>
      </c>
      <c r="N128">
        <v>102.74000000000001</v>
      </c>
      <c r="O128" t="s">
        <v>4</v>
      </c>
      <c r="P128">
        <v>137.58000000000001</v>
      </c>
      <c r="Q128">
        <v>85.03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>
        <v>182.23</v>
      </c>
      <c r="I129" t="s">
        <v>4</v>
      </c>
      <c r="J129" t="s">
        <v>4</v>
      </c>
      <c r="K129" t="s">
        <v>4</v>
      </c>
      <c r="L129">
        <v>165.44</v>
      </c>
      <c r="M129">
        <v>424.25</v>
      </c>
      <c r="N129">
        <v>99.960000000000008</v>
      </c>
      <c r="O129" t="s">
        <v>4</v>
      </c>
      <c r="P129">
        <v>133.80000000000001</v>
      </c>
      <c r="Q129">
        <v>83.53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>
        <v>190.22</v>
      </c>
      <c r="I130" t="s">
        <v>4</v>
      </c>
      <c r="J130" t="s">
        <v>4</v>
      </c>
      <c r="K130" t="s">
        <v>4</v>
      </c>
      <c r="L130">
        <v>172.39000000000001</v>
      </c>
      <c r="M130">
        <v>395.97</v>
      </c>
      <c r="N130">
        <v>101.42</v>
      </c>
      <c r="O130" t="s">
        <v>4</v>
      </c>
      <c r="P130">
        <v>134.57</v>
      </c>
      <c r="Q130">
        <v>88.5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>
        <v>191.05</v>
      </c>
      <c r="I131" t="s">
        <v>4</v>
      </c>
      <c r="J131" t="s">
        <v>4</v>
      </c>
      <c r="K131" t="s">
        <v>4</v>
      </c>
      <c r="L131">
        <v>170.70000000000002</v>
      </c>
      <c r="M131">
        <v>430.29</v>
      </c>
      <c r="N131">
        <v>96.97</v>
      </c>
      <c r="O131" t="s">
        <v>4</v>
      </c>
      <c r="P131">
        <v>136.64000000000001</v>
      </c>
      <c r="Q131">
        <v>86.61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>
        <v>202.83</v>
      </c>
      <c r="I132" t="s">
        <v>4</v>
      </c>
      <c r="J132" t="s">
        <v>4</v>
      </c>
      <c r="K132" t="s">
        <v>4</v>
      </c>
      <c r="L132">
        <v>183.79</v>
      </c>
      <c r="M132">
        <v>396.72</v>
      </c>
      <c r="N132">
        <v>107.91</v>
      </c>
      <c r="O132" t="s">
        <v>4</v>
      </c>
      <c r="P132">
        <v>149.78</v>
      </c>
      <c r="Q132">
        <v>83.49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>
        <v>186.70000000000002</v>
      </c>
      <c r="I133" t="s">
        <v>4</v>
      </c>
      <c r="J133" t="s">
        <v>4</v>
      </c>
      <c r="K133" t="s">
        <v>4</v>
      </c>
      <c r="L133">
        <v>169.83</v>
      </c>
      <c r="M133">
        <v>409.78000000000003</v>
      </c>
      <c r="N133">
        <v>95.570000000000007</v>
      </c>
      <c r="O133" t="s">
        <v>4</v>
      </c>
      <c r="P133">
        <v>144.30000000000001</v>
      </c>
      <c r="Q133">
        <v>80.61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>
        <v>185.31</v>
      </c>
      <c r="I134" t="s">
        <v>4</v>
      </c>
      <c r="J134" t="s">
        <v>4</v>
      </c>
      <c r="K134" t="s">
        <v>4</v>
      </c>
      <c r="L134">
        <v>184.57</v>
      </c>
      <c r="M134">
        <v>426.90000000000003</v>
      </c>
      <c r="N134">
        <v>104.91</v>
      </c>
      <c r="O134" t="s">
        <v>4</v>
      </c>
      <c r="P134">
        <v>146.37</v>
      </c>
      <c r="Q134">
        <v>84.06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>
        <v>179.98</v>
      </c>
      <c r="I135" t="s">
        <v>4</v>
      </c>
      <c r="J135" t="s">
        <v>4</v>
      </c>
      <c r="K135" t="s">
        <v>4</v>
      </c>
      <c r="L135">
        <v>182.87</v>
      </c>
      <c r="M135">
        <v>450.25</v>
      </c>
      <c r="N135">
        <v>102.55</v>
      </c>
      <c r="O135" t="s">
        <v>4</v>
      </c>
      <c r="P135">
        <v>142.30000000000001</v>
      </c>
      <c r="Q135">
        <v>82.820000000000007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>
        <v>177.31</v>
      </c>
      <c r="I136" t="s">
        <v>4</v>
      </c>
      <c r="J136" t="s">
        <v>4</v>
      </c>
      <c r="K136" t="s">
        <v>4</v>
      </c>
      <c r="L136">
        <v>187.85</v>
      </c>
      <c r="M136">
        <v>424.02</v>
      </c>
      <c r="N136">
        <v>100.46000000000001</v>
      </c>
      <c r="O136" t="s">
        <v>4</v>
      </c>
      <c r="P136">
        <v>141.06</v>
      </c>
      <c r="Q136">
        <v>89.68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>
        <v>185.04</v>
      </c>
      <c r="I137" t="s">
        <v>4</v>
      </c>
      <c r="J137" t="s">
        <v>4</v>
      </c>
      <c r="K137" t="s">
        <v>4</v>
      </c>
      <c r="L137">
        <v>189.9</v>
      </c>
      <c r="M137">
        <v>421.15000000000003</v>
      </c>
      <c r="N137">
        <v>99.78</v>
      </c>
      <c r="O137" t="s">
        <v>4</v>
      </c>
      <c r="P137">
        <v>143.27000000000001</v>
      </c>
      <c r="Q137">
        <v>87.13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>
        <v>189.82</v>
      </c>
      <c r="I138" t="s">
        <v>4</v>
      </c>
      <c r="J138" t="s">
        <v>4</v>
      </c>
      <c r="K138" t="s">
        <v>4</v>
      </c>
      <c r="L138">
        <v>191.39000000000001</v>
      </c>
      <c r="M138">
        <v>464.7</v>
      </c>
      <c r="N138">
        <v>109.68</v>
      </c>
      <c r="O138" t="s">
        <v>4</v>
      </c>
      <c r="P138">
        <v>145.47</v>
      </c>
      <c r="Q138">
        <v>86.53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>
        <v>195.97</v>
      </c>
      <c r="I139" t="s">
        <v>4</v>
      </c>
      <c r="J139" t="s">
        <v>4</v>
      </c>
      <c r="K139" t="s">
        <v>4</v>
      </c>
      <c r="L139">
        <v>202.83</v>
      </c>
      <c r="M139">
        <v>480.09000000000003</v>
      </c>
      <c r="N139">
        <v>111.67</v>
      </c>
      <c r="O139" t="s">
        <v>4</v>
      </c>
      <c r="P139">
        <v>154.38</v>
      </c>
      <c r="Q139">
        <v>98.570000000000007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>
        <v>188.62</v>
      </c>
      <c r="I140" t="s">
        <v>4</v>
      </c>
      <c r="J140" t="s">
        <v>4</v>
      </c>
      <c r="K140" t="s">
        <v>4</v>
      </c>
      <c r="L140">
        <v>196.6</v>
      </c>
      <c r="M140">
        <v>445.68</v>
      </c>
      <c r="N140">
        <v>108.56</v>
      </c>
      <c r="O140" t="s">
        <v>4</v>
      </c>
      <c r="P140">
        <v>145.70000000000002</v>
      </c>
      <c r="Q140">
        <v>90.850000000000009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>
        <v>193.13</v>
      </c>
      <c r="I141" t="s">
        <v>4</v>
      </c>
      <c r="J141" t="s">
        <v>4</v>
      </c>
      <c r="K141" t="s">
        <v>4</v>
      </c>
      <c r="L141">
        <v>198.12</v>
      </c>
      <c r="M141">
        <v>465.02</v>
      </c>
      <c r="N141">
        <v>108.12</v>
      </c>
      <c r="O141" t="s">
        <v>4</v>
      </c>
      <c r="P141">
        <v>148.65</v>
      </c>
      <c r="Q141">
        <v>85.570000000000007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>
        <v>188.73</v>
      </c>
      <c r="I142" t="s">
        <v>4</v>
      </c>
      <c r="J142" t="s">
        <v>4</v>
      </c>
      <c r="K142" t="s">
        <v>4</v>
      </c>
      <c r="L142">
        <v>201.31</v>
      </c>
      <c r="M142">
        <v>480.47</v>
      </c>
      <c r="N142">
        <v>110.11</v>
      </c>
      <c r="O142" t="s">
        <v>4</v>
      </c>
      <c r="P142">
        <v>149.84</v>
      </c>
      <c r="Q142">
        <v>83.59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>
        <v>202.54</v>
      </c>
      <c r="I143" t="s">
        <v>4</v>
      </c>
      <c r="J143" t="s">
        <v>4</v>
      </c>
      <c r="K143" t="s">
        <v>4</v>
      </c>
      <c r="L143">
        <v>216.13</v>
      </c>
      <c r="M143">
        <v>511.82</v>
      </c>
      <c r="N143">
        <v>116.73</v>
      </c>
      <c r="O143" t="s">
        <v>4</v>
      </c>
      <c r="P143">
        <v>158.11000000000001</v>
      </c>
      <c r="Q143">
        <v>87.98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>
        <v>207.45000000000002</v>
      </c>
      <c r="I144" t="s">
        <v>4</v>
      </c>
      <c r="J144" t="s">
        <v>4</v>
      </c>
      <c r="K144" t="s">
        <v>4</v>
      </c>
      <c r="L144">
        <v>218.24</v>
      </c>
      <c r="M144">
        <v>504.87</v>
      </c>
      <c r="N144">
        <v>122.17</v>
      </c>
      <c r="O144" t="s">
        <v>4</v>
      </c>
      <c r="P144">
        <v>160.39000000000001</v>
      </c>
      <c r="Q144">
        <v>83.97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>
        <v>206.3</v>
      </c>
      <c r="I145" t="s">
        <v>4</v>
      </c>
      <c r="J145" t="s">
        <v>4</v>
      </c>
      <c r="K145" t="s">
        <v>4</v>
      </c>
      <c r="L145">
        <v>216.38</v>
      </c>
      <c r="M145">
        <v>576.51</v>
      </c>
      <c r="N145">
        <v>126.60000000000001</v>
      </c>
      <c r="O145" t="s">
        <v>4</v>
      </c>
      <c r="P145">
        <v>160.12</v>
      </c>
      <c r="Q145">
        <v>79.850000000000009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>
        <v>204.86</v>
      </c>
      <c r="I146" t="s">
        <v>4</v>
      </c>
      <c r="J146" t="s">
        <v>4</v>
      </c>
      <c r="K146" t="s">
        <v>4</v>
      </c>
      <c r="L146">
        <v>221.26</v>
      </c>
      <c r="M146">
        <v>645.96</v>
      </c>
      <c r="N146">
        <v>128.61000000000001</v>
      </c>
      <c r="O146" t="s">
        <v>4</v>
      </c>
      <c r="P146">
        <v>160.55000000000001</v>
      </c>
      <c r="Q146">
        <v>88.88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>
        <v>202.39000000000001</v>
      </c>
      <c r="I147" t="s">
        <v>4</v>
      </c>
      <c r="J147" t="s">
        <v>4</v>
      </c>
      <c r="K147" t="s">
        <v>4</v>
      </c>
      <c r="L147">
        <v>232.24</v>
      </c>
      <c r="M147">
        <v>652.18000000000006</v>
      </c>
      <c r="N147">
        <v>135.53</v>
      </c>
      <c r="O147" t="s">
        <v>4</v>
      </c>
      <c r="P147">
        <v>157.29</v>
      </c>
      <c r="Q147">
        <v>89.05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>
        <v>199.62</v>
      </c>
      <c r="I148" t="s">
        <v>4</v>
      </c>
      <c r="J148" t="s">
        <v>4</v>
      </c>
      <c r="K148" t="s">
        <v>4</v>
      </c>
      <c r="L148">
        <v>232.70000000000002</v>
      </c>
      <c r="M148">
        <v>597.75</v>
      </c>
      <c r="N148">
        <v>129.67000000000002</v>
      </c>
      <c r="O148" t="s">
        <v>4</v>
      </c>
      <c r="P148">
        <v>155.95000000000002</v>
      </c>
      <c r="Q148">
        <v>85.38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>
        <v>201.85</v>
      </c>
      <c r="I149" t="s">
        <v>4</v>
      </c>
      <c r="J149" t="s">
        <v>4</v>
      </c>
      <c r="K149" t="s">
        <v>4</v>
      </c>
      <c r="L149">
        <v>236.11</v>
      </c>
      <c r="M149">
        <v>639.36</v>
      </c>
      <c r="N149">
        <v>132.91</v>
      </c>
      <c r="O149" t="s">
        <v>4</v>
      </c>
      <c r="P149">
        <v>160.20000000000002</v>
      </c>
      <c r="Q149">
        <v>85.11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>
        <v>210.54</v>
      </c>
      <c r="I150" t="s">
        <v>4</v>
      </c>
      <c r="J150" t="s">
        <v>4</v>
      </c>
      <c r="K150" t="s">
        <v>4</v>
      </c>
      <c r="L150">
        <v>242.54</v>
      </c>
      <c r="M150">
        <v>595.64</v>
      </c>
      <c r="N150">
        <v>133.94999999999999</v>
      </c>
      <c r="O150" t="s">
        <v>4</v>
      </c>
      <c r="P150">
        <v>164.49</v>
      </c>
      <c r="Q150">
        <v>88.26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>
        <v>210.12</v>
      </c>
      <c r="I151" t="s">
        <v>4</v>
      </c>
      <c r="J151" t="s">
        <v>4</v>
      </c>
      <c r="K151" t="s">
        <v>4</v>
      </c>
      <c r="L151">
        <v>246</v>
      </c>
      <c r="M151">
        <v>591.71</v>
      </c>
      <c r="N151">
        <v>134.26</v>
      </c>
      <c r="O151" t="s">
        <v>4</v>
      </c>
      <c r="P151">
        <v>162.74</v>
      </c>
      <c r="Q151">
        <v>85.88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>
        <v>218.8</v>
      </c>
      <c r="I152" t="s">
        <v>4</v>
      </c>
      <c r="J152" t="s">
        <v>4</v>
      </c>
      <c r="K152" t="s">
        <v>4</v>
      </c>
      <c r="L152">
        <v>252.41</v>
      </c>
      <c r="M152">
        <v>628.61</v>
      </c>
      <c r="N152">
        <v>140.75</v>
      </c>
      <c r="O152" t="s">
        <v>4</v>
      </c>
      <c r="P152">
        <v>164.35</v>
      </c>
      <c r="Q152">
        <v>84.55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>
        <v>217.36</v>
      </c>
      <c r="I153" t="s">
        <v>4</v>
      </c>
      <c r="J153" t="s">
        <v>4</v>
      </c>
      <c r="K153" t="s">
        <v>4</v>
      </c>
      <c r="L153">
        <v>238.44</v>
      </c>
      <c r="M153">
        <v>544.56000000000006</v>
      </c>
      <c r="N153">
        <v>128.09</v>
      </c>
      <c r="O153" t="s">
        <v>4</v>
      </c>
      <c r="P153">
        <v>164.89000000000001</v>
      </c>
      <c r="Q153">
        <v>79.95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>
        <v>224.1</v>
      </c>
      <c r="I154" t="s">
        <v>4</v>
      </c>
      <c r="J154" t="s">
        <v>4</v>
      </c>
      <c r="K154" t="s">
        <v>4</v>
      </c>
      <c r="L154">
        <v>241.91</v>
      </c>
      <c r="M154">
        <v>584.86</v>
      </c>
      <c r="N154">
        <v>130.14000000000001</v>
      </c>
      <c r="O154" t="s">
        <v>4</v>
      </c>
      <c r="P154">
        <v>161.97</v>
      </c>
      <c r="Q154">
        <v>76.790000000000006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>
        <v>98.91</v>
      </c>
      <c r="E155" t="s">
        <v>4</v>
      </c>
      <c r="F155" t="s">
        <v>4</v>
      </c>
      <c r="G155" t="s">
        <v>4</v>
      </c>
      <c r="H155">
        <v>222.26</v>
      </c>
      <c r="I155" t="s">
        <v>4</v>
      </c>
      <c r="J155" t="s">
        <v>4</v>
      </c>
      <c r="K155" t="s">
        <v>4</v>
      </c>
      <c r="L155">
        <v>242.94</v>
      </c>
      <c r="M155">
        <v>577.73</v>
      </c>
      <c r="N155">
        <v>137.19</v>
      </c>
      <c r="O155" t="s">
        <v>4</v>
      </c>
      <c r="P155">
        <v>167.07</v>
      </c>
      <c r="Q155">
        <v>76.989999999999995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>
        <v>113.05</v>
      </c>
      <c r="E156" t="s">
        <v>4</v>
      </c>
      <c r="F156" t="s">
        <v>4</v>
      </c>
      <c r="G156" t="s">
        <v>4</v>
      </c>
      <c r="H156">
        <v>232.13</v>
      </c>
      <c r="I156" t="s">
        <v>4</v>
      </c>
      <c r="J156" t="s">
        <v>4</v>
      </c>
      <c r="K156" t="s">
        <v>4</v>
      </c>
      <c r="L156">
        <v>243.17000000000002</v>
      </c>
      <c r="M156">
        <v>633.97</v>
      </c>
      <c r="N156">
        <v>135.75</v>
      </c>
      <c r="O156" t="s">
        <v>4</v>
      </c>
      <c r="P156">
        <v>171.84</v>
      </c>
      <c r="Q156">
        <v>75.320000000000007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>
        <v>116.38</v>
      </c>
      <c r="E157" t="s">
        <v>4</v>
      </c>
      <c r="F157" t="s">
        <v>4</v>
      </c>
      <c r="G157" t="s">
        <v>4</v>
      </c>
      <c r="H157">
        <v>223.39000000000001</v>
      </c>
      <c r="I157" t="s">
        <v>4</v>
      </c>
      <c r="J157" t="s">
        <v>4</v>
      </c>
      <c r="K157" t="s">
        <v>4</v>
      </c>
      <c r="L157">
        <v>242.63</v>
      </c>
      <c r="M157">
        <v>592.97</v>
      </c>
      <c r="N157">
        <v>133.52000000000001</v>
      </c>
      <c r="O157" t="s">
        <v>4</v>
      </c>
      <c r="P157">
        <v>164.24</v>
      </c>
      <c r="Q157">
        <v>67.510000000000005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>
        <v>114.32000000000001</v>
      </c>
      <c r="E158" t="s">
        <v>4</v>
      </c>
      <c r="F158" t="s">
        <v>4</v>
      </c>
      <c r="G158" t="s">
        <v>4</v>
      </c>
      <c r="H158">
        <v>214.98000000000002</v>
      </c>
      <c r="I158" t="s">
        <v>4</v>
      </c>
      <c r="J158" t="s">
        <v>4</v>
      </c>
      <c r="K158" t="s">
        <v>4</v>
      </c>
      <c r="L158">
        <v>239.43</v>
      </c>
      <c r="M158">
        <v>582.38</v>
      </c>
      <c r="N158">
        <v>130.02000000000001</v>
      </c>
      <c r="O158" t="s">
        <v>4</v>
      </c>
      <c r="P158">
        <v>157.28</v>
      </c>
      <c r="Q158">
        <v>74.600000000000009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>
        <v>123.21000000000001</v>
      </c>
      <c r="E159" t="s">
        <v>4</v>
      </c>
      <c r="F159" t="s">
        <v>4</v>
      </c>
      <c r="G159" t="s">
        <v>4</v>
      </c>
      <c r="H159">
        <v>217.16</v>
      </c>
      <c r="I159" t="s">
        <v>4</v>
      </c>
      <c r="J159" t="s">
        <v>4</v>
      </c>
      <c r="K159" t="s">
        <v>4</v>
      </c>
      <c r="L159">
        <v>259.92</v>
      </c>
      <c r="M159">
        <v>611.82000000000005</v>
      </c>
      <c r="N159">
        <v>133.61000000000001</v>
      </c>
      <c r="O159" t="s">
        <v>4</v>
      </c>
      <c r="P159">
        <v>159.84</v>
      </c>
      <c r="Q159">
        <v>69.78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>
        <v>103.31</v>
      </c>
      <c r="E160" t="s">
        <v>4</v>
      </c>
      <c r="F160" t="s">
        <v>4</v>
      </c>
      <c r="G160" t="s">
        <v>4</v>
      </c>
      <c r="H160">
        <v>215.25</v>
      </c>
      <c r="I160" t="s">
        <v>4</v>
      </c>
      <c r="J160" t="s">
        <v>4</v>
      </c>
      <c r="K160" t="s">
        <v>4</v>
      </c>
      <c r="L160">
        <v>257.03000000000003</v>
      </c>
      <c r="M160">
        <v>651.66999999999996</v>
      </c>
      <c r="N160">
        <v>143.28</v>
      </c>
      <c r="O160" t="s">
        <v>4</v>
      </c>
      <c r="P160">
        <v>160.39000000000001</v>
      </c>
      <c r="Q160">
        <v>69.989999999999995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>
        <v>105.38</v>
      </c>
      <c r="E161" t="s">
        <v>4</v>
      </c>
      <c r="F161" t="s">
        <v>4</v>
      </c>
      <c r="G161" t="s">
        <v>4</v>
      </c>
      <c r="H161">
        <v>213.31</v>
      </c>
      <c r="I161" t="s">
        <v>4</v>
      </c>
      <c r="J161" t="s">
        <v>4</v>
      </c>
      <c r="K161" t="s">
        <v>4</v>
      </c>
      <c r="L161">
        <v>262.31</v>
      </c>
      <c r="M161">
        <v>699.44</v>
      </c>
      <c r="N161">
        <v>143.82</v>
      </c>
      <c r="O161" t="s">
        <v>4</v>
      </c>
      <c r="P161">
        <v>158.49</v>
      </c>
      <c r="Q161">
        <v>70.17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>
        <v>101.95</v>
      </c>
      <c r="E162" t="s">
        <v>4</v>
      </c>
      <c r="F162" t="s">
        <v>4</v>
      </c>
      <c r="G162" t="s">
        <v>4</v>
      </c>
      <c r="H162">
        <v>219.35</v>
      </c>
      <c r="I162" t="s">
        <v>4</v>
      </c>
      <c r="J162" t="s">
        <v>4</v>
      </c>
      <c r="K162" t="s">
        <v>4</v>
      </c>
      <c r="L162">
        <v>268.35000000000002</v>
      </c>
      <c r="M162">
        <v>686.09</v>
      </c>
      <c r="N162">
        <v>143.37</v>
      </c>
      <c r="O162" t="s">
        <v>4</v>
      </c>
      <c r="P162">
        <v>165.15</v>
      </c>
      <c r="Q162">
        <v>71.95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>
        <v>95.62</v>
      </c>
      <c r="E163" t="s">
        <v>4</v>
      </c>
      <c r="F163" t="s">
        <v>4</v>
      </c>
      <c r="G163" t="s">
        <v>4</v>
      </c>
      <c r="H163">
        <v>223.18</v>
      </c>
      <c r="I163" t="s">
        <v>4</v>
      </c>
      <c r="J163" t="s">
        <v>4</v>
      </c>
      <c r="K163" t="s">
        <v>4</v>
      </c>
      <c r="L163">
        <v>266.08</v>
      </c>
      <c r="M163">
        <v>780.81000000000006</v>
      </c>
      <c r="N163">
        <v>149.27000000000001</v>
      </c>
      <c r="O163" t="s">
        <v>4</v>
      </c>
      <c r="P163">
        <v>172.6</v>
      </c>
      <c r="Q163">
        <v>68.540000000000006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>
        <v>96.33</v>
      </c>
      <c r="E164" t="s">
        <v>4</v>
      </c>
      <c r="F164" t="s">
        <v>4</v>
      </c>
      <c r="G164" t="s">
        <v>4</v>
      </c>
      <c r="H164">
        <v>225.6</v>
      </c>
      <c r="I164" t="s">
        <v>4</v>
      </c>
      <c r="J164" t="s">
        <v>4</v>
      </c>
      <c r="K164" t="s">
        <v>4</v>
      </c>
      <c r="L164">
        <v>276.26</v>
      </c>
      <c r="M164">
        <v>781.35</v>
      </c>
      <c r="N164">
        <v>148.30000000000001</v>
      </c>
      <c r="O164" t="s">
        <v>4</v>
      </c>
      <c r="P164">
        <v>178.87</v>
      </c>
      <c r="Q164">
        <v>70.78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>
        <v>107.02</v>
      </c>
      <c r="E165" t="s">
        <v>4</v>
      </c>
      <c r="F165" t="s">
        <v>4</v>
      </c>
      <c r="G165" t="s">
        <v>4</v>
      </c>
      <c r="H165">
        <v>223.70000000000002</v>
      </c>
      <c r="I165" t="s">
        <v>4</v>
      </c>
      <c r="J165" t="s">
        <v>4</v>
      </c>
      <c r="K165" t="s">
        <v>4</v>
      </c>
      <c r="L165">
        <v>278.18</v>
      </c>
      <c r="M165">
        <v>776.54</v>
      </c>
      <c r="N165">
        <v>141.45000000000002</v>
      </c>
      <c r="O165" t="s">
        <v>4</v>
      </c>
      <c r="P165">
        <v>178.63</v>
      </c>
      <c r="Q165">
        <v>66.150000000000006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>
        <v>109.11</v>
      </c>
      <c r="E166" t="s">
        <v>4</v>
      </c>
      <c r="F166" t="s">
        <v>4</v>
      </c>
      <c r="G166" t="s">
        <v>4</v>
      </c>
      <c r="H166">
        <v>230.45000000000002</v>
      </c>
      <c r="I166" t="s">
        <v>4</v>
      </c>
      <c r="J166" t="s">
        <v>4</v>
      </c>
      <c r="K166" t="s">
        <v>4</v>
      </c>
      <c r="L166">
        <v>279.34000000000003</v>
      </c>
      <c r="M166">
        <v>749.94</v>
      </c>
      <c r="N166">
        <v>135.56</v>
      </c>
      <c r="O166" t="s">
        <v>4</v>
      </c>
      <c r="P166">
        <v>182.02</v>
      </c>
      <c r="Q166">
        <v>63.050000000000004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>
        <v>117.09</v>
      </c>
      <c r="E167" t="s">
        <v>4</v>
      </c>
      <c r="F167" t="s">
        <v>4</v>
      </c>
      <c r="G167" t="s">
        <v>4</v>
      </c>
      <c r="H167">
        <v>238.76</v>
      </c>
      <c r="I167" t="s">
        <v>4</v>
      </c>
      <c r="J167" t="s">
        <v>4</v>
      </c>
      <c r="K167" t="s">
        <v>4</v>
      </c>
      <c r="L167">
        <v>279.19</v>
      </c>
      <c r="M167">
        <v>748.67</v>
      </c>
      <c r="N167">
        <v>144.11000000000001</v>
      </c>
      <c r="O167" t="s">
        <v>4</v>
      </c>
      <c r="P167">
        <v>196.21</v>
      </c>
      <c r="Q167">
        <v>64.13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>
        <v>123.61</v>
      </c>
      <c r="E168" t="s">
        <v>4</v>
      </c>
      <c r="F168" t="s">
        <v>4</v>
      </c>
      <c r="G168" t="s">
        <v>4</v>
      </c>
      <c r="H168">
        <v>224.37</v>
      </c>
      <c r="I168" t="s">
        <v>4</v>
      </c>
      <c r="J168" t="s">
        <v>4</v>
      </c>
      <c r="K168" t="s">
        <v>4</v>
      </c>
      <c r="L168">
        <v>262.34000000000003</v>
      </c>
      <c r="M168">
        <v>734.87</v>
      </c>
      <c r="N168">
        <v>137.97999999999999</v>
      </c>
      <c r="O168" t="s">
        <v>4</v>
      </c>
      <c r="P168">
        <v>186.43</v>
      </c>
      <c r="Q168">
        <v>76.489999999999995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>
        <v>135.9</v>
      </c>
      <c r="E169" t="s">
        <v>4</v>
      </c>
      <c r="F169" t="s">
        <v>4</v>
      </c>
      <c r="G169" t="s">
        <v>4</v>
      </c>
      <c r="H169">
        <v>234.48000000000002</v>
      </c>
      <c r="I169" t="s">
        <v>4</v>
      </c>
      <c r="J169" t="s">
        <v>4</v>
      </c>
      <c r="K169" t="s">
        <v>4</v>
      </c>
      <c r="L169">
        <v>259.33</v>
      </c>
      <c r="M169">
        <v>715.12</v>
      </c>
      <c r="N169">
        <v>139.54</v>
      </c>
      <c r="O169" t="s">
        <v>4</v>
      </c>
      <c r="P169">
        <v>184.47</v>
      </c>
      <c r="Q169">
        <v>77.06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>
        <v>149.84</v>
      </c>
      <c r="E170" t="s">
        <v>4</v>
      </c>
      <c r="F170" t="s">
        <v>4</v>
      </c>
      <c r="G170" t="s">
        <v>4</v>
      </c>
      <c r="H170">
        <v>215.63</v>
      </c>
      <c r="I170" t="s">
        <v>4</v>
      </c>
      <c r="J170" t="s">
        <v>4</v>
      </c>
      <c r="K170" t="s">
        <v>4</v>
      </c>
      <c r="L170">
        <v>252.87</v>
      </c>
      <c r="M170">
        <v>755.62</v>
      </c>
      <c r="N170">
        <v>137.27000000000001</v>
      </c>
      <c r="O170" t="s">
        <v>4</v>
      </c>
      <c r="P170">
        <v>180.74</v>
      </c>
      <c r="Q170">
        <v>87.86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>
        <v>134.35</v>
      </c>
      <c r="E171" t="s">
        <v>4</v>
      </c>
      <c r="F171" t="s">
        <v>4</v>
      </c>
      <c r="G171" t="s">
        <v>4</v>
      </c>
      <c r="H171">
        <v>205.38</v>
      </c>
      <c r="I171" t="s">
        <v>4</v>
      </c>
      <c r="J171" t="s">
        <v>4</v>
      </c>
      <c r="K171" t="s">
        <v>4</v>
      </c>
      <c r="L171">
        <v>250.59</v>
      </c>
      <c r="M171">
        <v>755.97</v>
      </c>
      <c r="N171">
        <v>145.36000000000001</v>
      </c>
      <c r="O171" t="s">
        <v>4</v>
      </c>
      <c r="P171">
        <v>172.77</v>
      </c>
      <c r="Q171">
        <v>89.43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>
        <v>137.32</v>
      </c>
      <c r="E172" t="s">
        <v>4</v>
      </c>
      <c r="F172" t="s">
        <v>4</v>
      </c>
      <c r="G172" t="s">
        <v>4</v>
      </c>
      <c r="H172">
        <v>201.33</v>
      </c>
      <c r="I172" t="s">
        <v>4</v>
      </c>
      <c r="J172" t="s">
        <v>4</v>
      </c>
      <c r="K172" t="s">
        <v>4</v>
      </c>
      <c r="L172">
        <v>240.58</v>
      </c>
      <c r="M172">
        <v>759.98</v>
      </c>
      <c r="N172">
        <v>144.38</v>
      </c>
      <c r="O172" t="s">
        <v>4</v>
      </c>
      <c r="P172">
        <v>175.57</v>
      </c>
      <c r="Q172">
        <v>105.95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>
        <v>147.78</v>
      </c>
      <c r="E173" t="s">
        <v>4</v>
      </c>
      <c r="F173" t="s">
        <v>4</v>
      </c>
      <c r="G173" t="s">
        <v>4</v>
      </c>
      <c r="H173">
        <v>198.85</v>
      </c>
      <c r="I173" t="s">
        <v>4</v>
      </c>
      <c r="J173" t="s">
        <v>4</v>
      </c>
      <c r="K173" t="s">
        <v>4</v>
      </c>
      <c r="L173">
        <v>248.82</v>
      </c>
      <c r="M173">
        <v>800.93000000000006</v>
      </c>
      <c r="N173">
        <v>142.65</v>
      </c>
      <c r="O173" t="s">
        <v>4</v>
      </c>
      <c r="P173">
        <v>166.68</v>
      </c>
      <c r="Q173">
        <v>94.93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>
        <v>187.47</v>
      </c>
      <c r="E174" t="s">
        <v>4</v>
      </c>
      <c r="F174" t="s">
        <v>4</v>
      </c>
      <c r="G174" t="s">
        <v>4</v>
      </c>
      <c r="H174">
        <v>197.59</v>
      </c>
      <c r="I174" t="s">
        <v>4</v>
      </c>
      <c r="J174" t="s">
        <v>4</v>
      </c>
      <c r="K174" t="s">
        <v>4</v>
      </c>
      <c r="L174">
        <v>254.29</v>
      </c>
      <c r="M174">
        <v>874.02</v>
      </c>
      <c r="N174">
        <v>146.41</v>
      </c>
      <c r="O174" t="s">
        <v>4</v>
      </c>
      <c r="P174">
        <v>168.24</v>
      </c>
      <c r="Q174">
        <v>105.17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>
        <v>182.20000000000002</v>
      </c>
      <c r="E175" t="s">
        <v>4</v>
      </c>
      <c r="F175" t="s">
        <v>4</v>
      </c>
      <c r="G175" t="s">
        <v>4</v>
      </c>
      <c r="H175">
        <v>189.55</v>
      </c>
      <c r="I175" t="s">
        <v>4</v>
      </c>
      <c r="J175" t="s">
        <v>4</v>
      </c>
      <c r="K175" t="s">
        <v>4</v>
      </c>
      <c r="L175">
        <v>232.93</v>
      </c>
      <c r="M175">
        <v>841.02</v>
      </c>
      <c r="N175">
        <v>138.11000000000001</v>
      </c>
      <c r="O175" t="s">
        <v>4</v>
      </c>
      <c r="P175">
        <v>164.51</v>
      </c>
      <c r="Q175">
        <v>94.42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>
        <v>183.73</v>
      </c>
      <c r="E176" t="s">
        <v>4</v>
      </c>
      <c r="F176" t="s">
        <v>4</v>
      </c>
      <c r="G176" t="s">
        <v>4</v>
      </c>
      <c r="H176">
        <v>196.16</v>
      </c>
      <c r="I176" t="s">
        <v>4</v>
      </c>
      <c r="J176" t="s">
        <v>4</v>
      </c>
      <c r="K176" t="s">
        <v>4</v>
      </c>
      <c r="L176">
        <v>223.56</v>
      </c>
      <c r="M176">
        <v>757.5</v>
      </c>
      <c r="N176">
        <v>140.57</v>
      </c>
      <c r="O176" t="s">
        <v>4</v>
      </c>
      <c r="P176">
        <v>162.99</v>
      </c>
      <c r="Q176">
        <v>88.9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>
        <v>207.18</v>
      </c>
      <c r="E177" t="s">
        <v>4</v>
      </c>
      <c r="F177" t="s">
        <v>4</v>
      </c>
      <c r="G177" t="s">
        <v>4</v>
      </c>
      <c r="H177">
        <v>196.84</v>
      </c>
      <c r="I177" t="s">
        <v>4</v>
      </c>
      <c r="J177" t="s">
        <v>4</v>
      </c>
      <c r="K177" t="s">
        <v>4</v>
      </c>
      <c r="L177">
        <v>236.84</v>
      </c>
      <c r="M177">
        <v>828.05000000000007</v>
      </c>
      <c r="N177">
        <v>142.24</v>
      </c>
      <c r="O177" t="s">
        <v>4</v>
      </c>
      <c r="P177">
        <v>162.79</v>
      </c>
      <c r="Q177">
        <v>86.460000000000008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>
        <v>200.81</v>
      </c>
      <c r="E178" t="s">
        <v>4</v>
      </c>
      <c r="F178" t="s">
        <v>4</v>
      </c>
      <c r="G178" t="s">
        <v>4</v>
      </c>
      <c r="H178">
        <v>207.44</v>
      </c>
      <c r="I178" t="s">
        <v>4</v>
      </c>
      <c r="J178" t="s">
        <v>4</v>
      </c>
      <c r="K178" t="s">
        <v>4</v>
      </c>
      <c r="L178">
        <v>254.38</v>
      </c>
      <c r="M178">
        <v>818.99</v>
      </c>
      <c r="N178">
        <v>146.53</v>
      </c>
      <c r="O178" t="s">
        <v>4</v>
      </c>
      <c r="P178">
        <v>159.43</v>
      </c>
      <c r="Q178">
        <v>88.91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>
        <v>197.68</v>
      </c>
      <c r="E179" t="s">
        <v>4</v>
      </c>
      <c r="F179" t="s">
        <v>4</v>
      </c>
      <c r="G179" t="s">
        <v>4</v>
      </c>
      <c r="H179">
        <v>206.55</v>
      </c>
      <c r="I179" t="s">
        <v>4</v>
      </c>
      <c r="J179" t="s">
        <v>4</v>
      </c>
      <c r="K179" t="s">
        <v>4</v>
      </c>
      <c r="L179">
        <v>258.07</v>
      </c>
      <c r="M179">
        <v>846.59</v>
      </c>
      <c r="N179">
        <v>150.87</v>
      </c>
      <c r="O179" t="s">
        <v>4</v>
      </c>
      <c r="P179">
        <v>158.33000000000001</v>
      </c>
      <c r="Q179">
        <v>96.94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>
        <v>200.02</v>
      </c>
      <c r="E180" t="s">
        <v>4</v>
      </c>
      <c r="F180" t="s">
        <v>4</v>
      </c>
      <c r="G180" t="s">
        <v>4</v>
      </c>
      <c r="H180">
        <v>200.77</v>
      </c>
      <c r="I180" t="s">
        <v>4</v>
      </c>
      <c r="J180" t="s">
        <v>4</v>
      </c>
      <c r="K180" t="s">
        <v>4</v>
      </c>
      <c r="L180">
        <v>248.31</v>
      </c>
      <c r="M180">
        <v>902.65</v>
      </c>
      <c r="N180">
        <v>153.87</v>
      </c>
      <c r="O180" t="s">
        <v>4</v>
      </c>
      <c r="P180">
        <v>154.44</v>
      </c>
      <c r="Q180">
        <v>107.58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>
        <v>208.78</v>
      </c>
      <c r="E181" t="s">
        <v>4</v>
      </c>
      <c r="F181" t="s">
        <v>4</v>
      </c>
      <c r="G181" t="s">
        <v>4</v>
      </c>
      <c r="H181">
        <v>211.44</v>
      </c>
      <c r="I181" t="s">
        <v>4</v>
      </c>
      <c r="J181" t="s">
        <v>4</v>
      </c>
      <c r="K181" t="s">
        <v>4</v>
      </c>
      <c r="L181">
        <v>247.37</v>
      </c>
      <c r="M181">
        <v>936.31000000000006</v>
      </c>
      <c r="N181">
        <v>143.58000000000001</v>
      </c>
      <c r="O181" t="s">
        <v>4</v>
      </c>
      <c r="P181">
        <v>148.26</v>
      </c>
      <c r="Q181">
        <v>101.3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>
        <v>189.53</v>
      </c>
      <c r="E182" t="s">
        <v>4</v>
      </c>
      <c r="F182" t="s">
        <v>4</v>
      </c>
      <c r="G182" t="s">
        <v>4</v>
      </c>
      <c r="H182">
        <v>224.66</v>
      </c>
      <c r="I182" t="s">
        <v>4</v>
      </c>
      <c r="J182" t="s">
        <v>4</v>
      </c>
      <c r="K182" t="s">
        <v>4</v>
      </c>
      <c r="L182">
        <v>266.53000000000003</v>
      </c>
      <c r="M182">
        <v>861.61</v>
      </c>
      <c r="N182">
        <v>159.93</v>
      </c>
      <c r="O182" t="s">
        <v>4</v>
      </c>
      <c r="P182">
        <v>149.79</v>
      </c>
      <c r="Q182">
        <v>115.9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>
        <v>186.3</v>
      </c>
      <c r="E183" t="s">
        <v>4</v>
      </c>
      <c r="F183" t="s">
        <v>4</v>
      </c>
      <c r="G183" t="s">
        <v>4</v>
      </c>
      <c r="H183">
        <v>224.69</v>
      </c>
      <c r="I183" t="s">
        <v>4</v>
      </c>
      <c r="J183" t="s">
        <v>4</v>
      </c>
      <c r="K183" t="s">
        <v>4</v>
      </c>
      <c r="L183">
        <v>267.78000000000003</v>
      </c>
      <c r="M183">
        <v>910.84</v>
      </c>
      <c r="N183">
        <v>149.62</v>
      </c>
      <c r="O183" t="s">
        <v>4</v>
      </c>
      <c r="P183">
        <v>160.34</v>
      </c>
      <c r="Q183">
        <v>111.94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>
        <v>179.78</v>
      </c>
      <c r="E184" t="s">
        <v>4</v>
      </c>
      <c r="F184" t="s">
        <v>4</v>
      </c>
      <c r="G184" t="s">
        <v>4</v>
      </c>
      <c r="H184">
        <v>216.32</v>
      </c>
      <c r="I184" t="s">
        <v>4</v>
      </c>
      <c r="J184" t="s">
        <v>4</v>
      </c>
      <c r="K184" t="s">
        <v>4</v>
      </c>
      <c r="L184">
        <v>268.16000000000003</v>
      </c>
      <c r="M184">
        <v>932.62</v>
      </c>
      <c r="N184">
        <v>139.26</v>
      </c>
      <c r="O184" t="s">
        <v>4</v>
      </c>
      <c r="P184">
        <v>151.61000000000001</v>
      </c>
      <c r="Q184">
        <v>107.94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>
        <v>179.81</v>
      </c>
      <c r="E185" t="s">
        <v>4</v>
      </c>
      <c r="F185" t="s">
        <v>4</v>
      </c>
      <c r="G185" t="s">
        <v>4</v>
      </c>
      <c r="H185">
        <v>211.86</v>
      </c>
      <c r="I185" t="s">
        <v>4</v>
      </c>
      <c r="J185" t="s">
        <v>4</v>
      </c>
      <c r="K185" t="s">
        <v>4</v>
      </c>
      <c r="L185">
        <v>256.01</v>
      </c>
      <c r="M185">
        <v>893.49</v>
      </c>
      <c r="N185">
        <v>142.31</v>
      </c>
      <c r="O185" t="s">
        <v>4</v>
      </c>
      <c r="P185">
        <v>145.69</v>
      </c>
      <c r="Q185">
        <v>109.55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>
        <v>170.81</v>
      </c>
      <c r="E186" t="s">
        <v>4</v>
      </c>
      <c r="F186" t="s">
        <v>4</v>
      </c>
      <c r="G186" t="s">
        <v>4</v>
      </c>
      <c r="H186">
        <v>219.11</v>
      </c>
      <c r="I186" t="s">
        <v>4</v>
      </c>
      <c r="J186" t="s">
        <v>4</v>
      </c>
      <c r="K186" t="s">
        <v>4</v>
      </c>
      <c r="L186">
        <v>248.31</v>
      </c>
      <c r="M186">
        <v>899.65</v>
      </c>
      <c r="N186">
        <v>140.52000000000001</v>
      </c>
      <c r="O186" t="s">
        <v>4</v>
      </c>
      <c r="P186">
        <v>143.5</v>
      </c>
      <c r="Q186">
        <v>109.86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>
        <v>173.28</v>
      </c>
      <c r="E187" t="s">
        <v>4</v>
      </c>
      <c r="F187" t="s">
        <v>4</v>
      </c>
      <c r="G187" t="s">
        <v>4</v>
      </c>
      <c r="H187">
        <v>214.17000000000002</v>
      </c>
      <c r="I187" t="s">
        <v>4</v>
      </c>
      <c r="J187" t="s">
        <v>4</v>
      </c>
      <c r="K187" t="s">
        <v>4</v>
      </c>
      <c r="L187">
        <v>253.37</v>
      </c>
      <c r="M187">
        <v>884.47</v>
      </c>
      <c r="N187">
        <v>132.25</v>
      </c>
      <c r="O187" t="s">
        <v>4</v>
      </c>
      <c r="P187">
        <v>142.22999999999999</v>
      </c>
      <c r="Q187">
        <v>119.67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>
        <v>161.69</v>
      </c>
      <c r="E188" t="s">
        <v>4</v>
      </c>
      <c r="F188" t="s">
        <v>4</v>
      </c>
      <c r="G188" t="s">
        <v>4</v>
      </c>
      <c r="H188">
        <v>224.53</v>
      </c>
      <c r="I188" t="s">
        <v>4</v>
      </c>
      <c r="J188" t="s">
        <v>4</v>
      </c>
      <c r="K188" t="s">
        <v>4</v>
      </c>
      <c r="L188">
        <v>271.24</v>
      </c>
      <c r="M188">
        <v>924.79</v>
      </c>
      <c r="N188">
        <v>139.37</v>
      </c>
      <c r="O188" t="s">
        <v>4</v>
      </c>
      <c r="P188">
        <v>158.07</v>
      </c>
      <c r="Q188">
        <v>133.31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>
        <v>152.51</v>
      </c>
      <c r="E189" t="s">
        <v>4</v>
      </c>
      <c r="F189" t="s">
        <v>4</v>
      </c>
      <c r="G189" t="s">
        <v>4</v>
      </c>
      <c r="H189">
        <v>255.11</v>
      </c>
      <c r="I189" t="s">
        <v>4</v>
      </c>
      <c r="J189" t="s">
        <v>4</v>
      </c>
      <c r="K189" t="s">
        <v>4</v>
      </c>
      <c r="L189">
        <v>274.8</v>
      </c>
      <c r="M189">
        <v>920.92000000000007</v>
      </c>
      <c r="N189">
        <v>145.15</v>
      </c>
      <c r="O189" t="s">
        <v>4</v>
      </c>
      <c r="P189">
        <v>171.56</v>
      </c>
      <c r="Q189">
        <v>141.25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>
        <v>157.58000000000001</v>
      </c>
      <c r="E190" t="s">
        <v>4</v>
      </c>
      <c r="F190" t="s">
        <v>4</v>
      </c>
      <c r="G190" t="s">
        <v>4</v>
      </c>
      <c r="H190">
        <v>255.87</v>
      </c>
      <c r="I190" t="s">
        <v>4</v>
      </c>
      <c r="J190" t="s">
        <v>4</v>
      </c>
      <c r="K190" t="s">
        <v>4</v>
      </c>
      <c r="L190">
        <v>276.87</v>
      </c>
      <c r="M190">
        <v>976.64</v>
      </c>
      <c r="N190">
        <v>146.88</v>
      </c>
      <c r="O190" t="s">
        <v>4</v>
      </c>
      <c r="P190">
        <v>167.9</v>
      </c>
      <c r="Q190">
        <v>136.71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>
        <v>141.66</v>
      </c>
      <c r="E191" t="s">
        <v>4</v>
      </c>
      <c r="F191" t="s">
        <v>4</v>
      </c>
      <c r="G191" t="s">
        <v>4</v>
      </c>
      <c r="H191">
        <v>258.85000000000002</v>
      </c>
      <c r="I191" t="s">
        <v>4</v>
      </c>
      <c r="J191" t="s">
        <v>4</v>
      </c>
      <c r="K191" t="s">
        <v>4</v>
      </c>
      <c r="L191">
        <v>288.07</v>
      </c>
      <c r="M191">
        <v>1038.24</v>
      </c>
      <c r="N191">
        <v>166.33</v>
      </c>
      <c r="O191" t="s">
        <v>4</v>
      </c>
      <c r="P191">
        <v>176.75</v>
      </c>
      <c r="Q191">
        <v>147.72999999999999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>
        <v>183.03</v>
      </c>
      <c r="E192" t="s">
        <v>4</v>
      </c>
      <c r="F192" t="s">
        <v>4</v>
      </c>
      <c r="G192" t="s">
        <v>4</v>
      </c>
      <c r="H192">
        <v>257.36</v>
      </c>
      <c r="I192" t="s">
        <v>4</v>
      </c>
      <c r="J192" t="s">
        <v>4</v>
      </c>
      <c r="K192" t="s">
        <v>4</v>
      </c>
      <c r="L192">
        <v>290.13</v>
      </c>
      <c r="M192">
        <v>1074.52</v>
      </c>
      <c r="N192">
        <v>153.05000000000001</v>
      </c>
      <c r="O192" t="s">
        <v>4</v>
      </c>
      <c r="P192">
        <v>177.38</v>
      </c>
      <c r="Q192">
        <v>168.69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>
        <v>250.86</v>
      </c>
      <c r="E193" t="s">
        <v>4</v>
      </c>
      <c r="F193" t="s">
        <v>4</v>
      </c>
      <c r="G193" t="s">
        <v>4</v>
      </c>
      <c r="H193">
        <v>271.36</v>
      </c>
      <c r="I193" t="s">
        <v>4</v>
      </c>
      <c r="J193" t="s">
        <v>4</v>
      </c>
      <c r="K193" t="s">
        <v>4</v>
      </c>
      <c r="L193">
        <v>302.85000000000002</v>
      </c>
      <c r="M193">
        <v>1263.57</v>
      </c>
      <c r="N193">
        <v>158.85</v>
      </c>
      <c r="O193" t="s">
        <v>4</v>
      </c>
      <c r="P193">
        <v>178.95000000000002</v>
      </c>
      <c r="Q193">
        <v>194.47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>
        <v>260.31</v>
      </c>
      <c r="E194" t="s">
        <v>4</v>
      </c>
      <c r="F194" t="s">
        <v>4</v>
      </c>
      <c r="G194" t="s">
        <v>4</v>
      </c>
      <c r="H194">
        <v>273.05</v>
      </c>
      <c r="I194" t="s">
        <v>4</v>
      </c>
      <c r="J194" t="s">
        <v>4</v>
      </c>
      <c r="K194" t="s">
        <v>4</v>
      </c>
      <c r="L194">
        <v>306.55</v>
      </c>
      <c r="M194">
        <v>1177.72</v>
      </c>
      <c r="N194">
        <v>161.97999999999999</v>
      </c>
      <c r="O194" t="s">
        <v>4</v>
      </c>
      <c r="P194">
        <v>177.24</v>
      </c>
      <c r="Q194">
        <v>229.87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>
        <v>299.64</v>
      </c>
      <c r="E195" t="s">
        <v>4</v>
      </c>
      <c r="F195" t="s">
        <v>4</v>
      </c>
      <c r="G195" t="s">
        <v>4</v>
      </c>
      <c r="H195">
        <v>286.63</v>
      </c>
      <c r="I195" t="s">
        <v>4</v>
      </c>
      <c r="J195" t="s">
        <v>4</v>
      </c>
      <c r="K195" t="s">
        <v>4</v>
      </c>
      <c r="L195">
        <v>314.76</v>
      </c>
      <c r="M195">
        <v>1168.76</v>
      </c>
      <c r="N195">
        <v>171.94</v>
      </c>
      <c r="O195" t="s">
        <v>4</v>
      </c>
      <c r="P195">
        <v>189.59</v>
      </c>
      <c r="Q195">
        <v>235.1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>
        <v>274.79000000000002</v>
      </c>
      <c r="E196" t="s">
        <v>4</v>
      </c>
      <c r="F196" t="s">
        <v>4</v>
      </c>
      <c r="G196" t="s">
        <v>4</v>
      </c>
      <c r="H196">
        <v>280.37</v>
      </c>
      <c r="I196" t="s">
        <v>4</v>
      </c>
      <c r="J196" t="s">
        <v>4</v>
      </c>
      <c r="K196" t="s">
        <v>4</v>
      </c>
      <c r="L196">
        <v>300.09000000000003</v>
      </c>
      <c r="M196">
        <v>1251.8700000000001</v>
      </c>
      <c r="N196">
        <v>179.75</v>
      </c>
      <c r="O196" t="s">
        <v>4</v>
      </c>
      <c r="P196">
        <v>187.83</v>
      </c>
      <c r="Q196">
        <v>260.78000000000003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>
        <v>306.61</v>
      </c>
      <c r="E197" t="s">
        <v>4</v>
      </c>
      <c r="F197" t="s">
        <v>4</v>
      </c>
      <c r="G197" t="s">
        <v>4</v>
      </c>
      <c r="H197">
        <v>288.25</v>
      </c>
      <c r="I197" t="s">
        <v>4</v>
      </c>
      <c r="J197" t="s">
        <v>4</v>
      </c>
      <c r="K197" t="s">
        <v>4</v>
      </c>
      <c r="L197">
        <v>301.47000000000003</v>
      </c>
      <c r="M197">
        <v>1227.7</v>
      </c>
      <c r="N197">
        <v>182.33</v>
      </c>
      <c r="O197" t="s">
        <v>4</v>
      </c>
      <c r="P197">
        <v>192.93</v>
      </c>
      <c r="Q197">
        <v>250.92000000000002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>
        <v>285.02</v>
      </c>
      <c r="E198" t="s">
        <v>4</v>
      </c>
      <c r="F198" t="s">
        <v>4</v>
      </c>
      <c r="G198" t="s">
        <v>4</v>
      </c>
      <c r="H198">
        <v>289.01</v>
      </c>
      <c r="I198" t="s">
        <v>4</v>
      </c>
      <c r="J198" t="s">
        <v>4</v>
      </c>
      <c r="K198" t="s">
        <v>4</v>
      </c>
      <c r="L198">
        <v>302.83</v>
      </c>
      <c r="M198">
        <v>1288.3500000000001</v>
      </c>
      <c r="N198">
        <v>181.31</v>
      </c>
      <c r="O198" t="s">
        <v>4</v>
      </c>
      <c r="P198">
        <v>201.97</v>
      </c>
      <c r="Q198">
        <v>248.19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>
        <v>301.49</v>
      </c>
      <c r="E199" t="s">
        <v>4</v>
      </c>
      <c r="F199" t="s">
        <v>4</v>
      </c>
      <c r="G199" t="s">
        <v>4</v>
      </c>
      <c r="H199">
        <v>286.05</v>
      </c>
      <c r="I199" t="s">
        <v>4</v>
      </c>
      <c r="J199" t="s">
        <v>4</v>
      </c>
      <c r="K199" t="s">
        <v>4</v>
      </c>
      <c r="L199">
        <v>300.41000000000003</v>
      </c>
      <c r="M199">
        <v>1283.07</v>
      </c>
      <c r="N199">
        <v>172</v>
      </c>
      <c r="O199" t="s">
        <v>4</v>
      </c>
      <c r="P199">
        <v>200.22</v>
      </c>
      <c r="Q199">
        <v>238.96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>
        <v>282.44</v>
      </c>
      <c r="E200" t="s">
        <v>4</v>
      </c>
      <c r="F200" t="s">
        <v>4</v>
      </c>
      <c r="G200" t="s">
        <v>4</v>
      </c>
      <c r="H200">
        <v>285.91000000000003</v>
      </c>
      <c r="I200" t="s">
        <v>4</v>
      </c>
      <c r="J200" t="s">
        <v>4</v>
      </c>
      <c r="K200" t="s">
        <v>4</v>
      </c>
      <c r="L200">
        <v>307.20999999999998</v>
      </c>
      <c r="M200">
        <v>1115.6200000000001</v>
      </c>
      <c r="N200">
        <v>172.38</v>
      </c>
      <c r="O200" t="s">
        <v>4</v>
      </c>
      <c r="P200">
        <v>200.91</v>
      </c>
      <c r="Q200">
        <v>231.69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>
        <v>278.94</v>
      </c>
      <c r="E201" t="s">
        <v>4</v>
      </c>
      <c r="F201" t="s">
        <v>4</v>
      </c>
      <c r="G201" t="s">
        <v>4</v>
      </c>
      <c r="H201">
        <v>289.07</v>
      </c>
      <c r="I201" t="s">
        <v>4</v>
      </c>
      <c r="J201" t="s">
        <v>4</v>
      </c>
      <c r="K201" t="s">
        <v>4</v>
      </c>
      <c r="L201">
        <v>309.35000000000002</v>
      </c>
      <c r="M201">
        <v>1245.73</v>
      </c>
      <c r="N201">
        <v>167.17000000000002</v>
      </c>
      <c r="O201" t="s">
        <v>4</v>
      </c>
      <c r="P201">
        <v>203.57</v>
      </c>
      <c r="Q201">
        <v>226.91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>
        <v>326.98</v>
      </c>
      <c r="E202" t="s">
        <v>4</v>
      </c>
      <c r="F202" t="s">
        <v>4</v>
      </c>
      <c r="G202" t="s">
        <v>4</v>
      </c>
      <c r="H202">
        <v>305.67</v>
      </c>
      <c r="I202" t="s">
        <v>4</v>
      </c>
      <c r="J202" t="s">
        <v>4</v>
      </c>
      <c r="K202" t="s">
        <v>4</v>
      </c>
      <c r="L202">
        <v>328.58</v>
      </c>
      <c r="M202">
        <v>1287.08</v>
      </c>
      <c r="N202">
        <v>177.31</v>
      </c>
      <c r="O202" t="s">
        <v>4</v>
      </c>
      <c r="P202">
        <v>211.77</v>
      </c>
      <c r="Q202">
        <v>214.39000000000001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>
        <v>394.49</v>
      </c>
      <c r="E203" t="s">
        <v>4</v>
      </c>
      <c r="F203" t="s">
        <v>4</v>
      </c>
      <c r="G203" t="s">
        <v>4</v>
      </c>
      <c r="H203">
        <v>315.59000000000003</v>
      </c>
      <c r="I203" t="s">
        <v>4</v>
      </c>
      <c r="J203" t="s">
        <v>4</v>
      </c>
      <c r="K203" t="s">
        <v>4</v>
      </c>
      <c r="L203">
        <v>325.31</v>
      </c>
      <c r="M203">
        <v>1387.23</v>
      </c>
      <c r="N203">
        <v>184.12</v>
      </c>
      <c r="O203" t="s">
        <v>4</v>
      </c>
      <c r="P203">
        <v>219.48000000000002</v>
      </c>
      <c r="Q203">
        <v>243.14000000000001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>
        <v>420.1</v>
      </c>
      <c r="E204" t="s">
        <v>4</v>
      </c>
      <c r="F204" t="s">
        <v>4</v>
      </c>
      <c r="G204" t="s">
        <v>4</v>
      </c>
      <c r="H204">
        <v>315.43</v>
      </c>
      <c r="I204" t="s">
        <v>4</v>
      </c>
      <c r="J204" t="s">
        <v>4</v>
      </c>
      <c r="K204" t="s">
        <v>4</v>
      </c>
      <c r="L204">
        <v>306.51</v>
      </c>
      <c r="M204">
        <v>1399.6200000000001</v>
      </c>
      <c r="N204">
        <v>176.1</v>
      </c>
      <c r="O204" t="s">
        <v>4</v>
      </c>
      <c r="P204">
        <v>218.18</v>
      </c>
      <c r="Q204">
        <v>215.33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>
        <v>510.82</v>
      </c>
      <c r="E205" t="s">
        <v>4</v>
      </c>
      <c r="F205" t="s">
        <v>4</v>
      </c>
      <c r="G205" t="s">
        <v>4</v>
      </c>
      <c r="H205">
        <v>310.47000000000003</v>
      </c>
      <c r="I205" t="s">
        <v>4</v>
      </c>
      <c r="J205" t="s">
        <v>4</v>
      </c>
      <c r="K205" t="s">
        <v>4</v>
      </c>
      <c r="L205">
        <v>318.01</v>
      </c>
      <c r="M205">
        <v>1441.44</v>
      </c>
      <c r="N205">
        <v>172.82</v>
      </c>
      <c r="O205" t="s">
        <v>4</v>
      </c>
      <c r="P205">
        <v>223.43</v>
      </c>
      <c r="Q205">
        <v>241.20000000000002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>
        <v>582.37</v>
      </c>
      <c r="E206" t="s">
        <v>4</v>
      </c>
      <c r="F206" t="s">
        <v>4</v>
      </c>
      <c r="G206" t="s">
        <v>4</v>
      </c>
      <c r="H206">
        <v>320.75</v>
      </c>
      <c r="I206" t="s">
        <v>4</v>
      </c>
      <c r="J206" t="s">
        <v>4</v>
      </c>
      <c r="K206" t="s">
        <v>4</v>
      </c>
      <c r="L206">
        <v>329.57</v>
      </c>
      <c r="M206">
        <v>1347.05</v>
      </c>
      <c r="N206">
        <v>175.73</v>
      </c>
      <c r="O206" t="s">
        <v>4</v>
      </c>
      <c r="P206">
        <v>215.64000000000001</v>
      </c>
      <c r="Q206">
        <v>251.3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>
        <v>558.63</v>
      </c>
      <c r="E207" t="s">
        <v>4</v>
      </c>
      <c r="F207" t="s">
        <v>4</v>
      </c>
      <c r="G207" t="s">
        <v>4</v>
      </c>
      <c r="H207">
        <v>318.65000000000003</v>
      </c>
      <c r="I207" t="s">
        <v>4</v>
      </c>
      <c r="J207" t="s">
        <v>4</v>
      </c>
      <c r="K207" t="s">
        <v>4</v>
      </c>
      <c r="L207">
        <v>334.87</v>
      </c>
      <c r="M207">
        <v>1259.75</v>
      </c>
      <c r="N207">
        <v>187.66</v>
      </c>
      <c r="O207" t="s">
        <v>4</v>
      </c>
      <c r="P207">
        <v>222.51</v>
      </c>
      <c r="Q207">
        <v>266.94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>
        <v>487.21000000000004</v>
      </c>
      <c r="E208" t="s">
        <v>4</v>
      </c>
      <c r="F208" t="s">
        <v>4</v>
      </c>
      <c r="G208" t="s">
        <v>4</v>
      </c>
      <c r="H208">
        <v>307.64</v>
      </c>
      <c r="I208" t="s">
        <v>4</v>
      </c>
      <c r="J208" t="s">
        <v>4</v>
      </c>
      <c r="K208" t="s">
        <v>4</v>
      </c>
      <c r="L208">
        <v>319.11</v>
      </c>
      <c r="M208">
        <v>1221.51</v>
      </c>
      <c r="N208">
        <v>176.76</v>
      </c>
      <c r="O208" t="s">
        <v>4</v>
      </c>
      <c r="P208">
        <v>207.04</v>
      </c>
      <c r="Q208">
        <v>249.64000000000001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>
        <v>448.35</v>
      </c>
      <c r="E209" t="s">
        <v>4</v>
      </c>
      <c r="F209" t="s">
        <v>4</v>
      </c>
      <c r="G209" t="s">
        <v>4</v>
      </c>
      <c r="H209">
        <v>302.51</v>
      </c>
      <c r="I209" t="s">
        <v>4</v>
      </c>
      <c r="J209" t="s">
        <v>4</v>
      </c>
      <c r="K209" t="s">
        <v>4</v>
      </c>
      <c r="L209">
        <v>311.08</v>
      </c>
      <c r="M209">
        <v>1261.92</v>
      </c>
      <c r="N209">
        <v>177.12</v>
      </c>
      <c r="O209" t="s">
        <v>4</v>
      </c>
      <c r="P209">
        <v>202.68</v>
      </c>
      <c r="Q209">
        <v>260.55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>
        <v>542.74</v>
      </c>
      <c r="E210" t="s">
        <v>4</v>
      </c>
      <c r="F210" t="s">
        <v>4</v>
      </c>
      <c r="G210" t="s">
        <v>4</v>
      </c>
      <c r="H210">
        <v>305.45999999999998</v>
      </c>
      <c r="I210" t="s">
        <v>4</v>
      </c>
      <c r="J210" t="s">
        <v>4</v>
      </c>
      <c r="K210" t="s">
        <v>4</v>
      </c>
      <c r="L210">
        <v>314.87</v>
      </c>
      <c r="M210">
        <v>1250.79</v>
      </c>
      <c r="N210">
        <v>174.67000000000002</v>
      </c>
      <c r="O210" t="s">
        <v>4</v>
      </c>
      <c r="P210">
        <v>208.13</v>
      </c>
      <c r="Q210">
        <v>284.81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>
        <v>534.96</v>
      </c>
      <c r="E211" t="s">
        <v>4</v>
      </c>
      <c r="F211" t="s">
        <v>4</v>
      </c>
      <c r="G211" t="s">
        <v>4</v>
      </c>
      <c r="H211">
        <v>315.52</v>
      </c>
      <c r="I211" t="s">
        <v>4</v>
      </c>
      <c r="J211" t="s">
        <v>4</v>
      </c>
      <c r="K211" t="s">
        <v>4</v>
      </c>
      <c r="L211">
        <v>312.39</v>
      </c>
      <c r="M211">
        <v>1320.67</v>
      </c>
      <c r="N211">
        <v>181.32</v>
      </c>
      <c r="O211" t="s">
        <v>4</v>
      </c>
      <c r="P211">
        <v>210.53</v>
      </c>
      <c r="Q211">
        <v>313.83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>
        <v>478.84000000000003</v>
      </c>
      <c r="E212" t="s">
        <v>4</v>
      </c>
      <c r="F212" t="s">
        <v>4</v>
      </c>
      <c r="G212" t="s">
        <v>4</v>
      </c>
      <c r="H212">
        <v>328</v>
      </c>
      <c r="I212" t="s">
        <v>4</v>
      </c>
      <c r="J212" t="s">
        <v>4</v>
      </c>
      <c r="K212" t="s">
        <v>4</v>
      </c>
      <c r="L212">
        <v>312.18</v>
      </c>
      <c r="M212">
        <v>1454.04</v>
      </c>
      <c r="N212">
        <v>179.68</v>
      </c>
      <c r="O212" t="s">
        <v>4</v>
      </c>
      <c r="P212">
        <v>221.12</v>
      </c>
      <c r="Q212">
        <v>311.69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>
        <v>547.87</v>
      </c>
      <c r="E213" t="s">
        <v>4</v>
      </c>
      <c r="F213" t="s">
        <v>4</v>
      </c>
      <c r="G213" t="s">
        <v>4</v>
      </c>
      <c r="H213">
        <v>335.07</v>
      </c>
      <c r="I213" t="s">
        <v>4</v>
      </c>
      <c r="J213" t="s">
        <v>4</v>
      </c>
      <c r="K213" t="s">
        <v>4</v>
      </c>
      <c r="L213">
        <v>327.89</v>
      </c>
      <c r="M213">
        <v>1513.63</v>
      </c>
      <c r="N213">
        <v>178.66</v>
      </c>
      <c r="O213" t="s">
        <v>4</v>
      </c>
      <c r="P213">
        <v>226.15</v>
      </c>
      <c r="Q213">
        <v>322.43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>
        <v>552.54</v>
      </c>
      <c r="E214" t="s">
        <v>4</v>
      </c>
      <c r="F214" t="s">
        <v>4</v>
      </c>
      <c r="G214" t="s">
        <v>4</v>
      </c>
      <c r="H214">
        <v>347.21</v>
      </c>
      <c r="I214" t="s">
        <v>4</v>
      </c>
      <c r="J214" t="s">
        <v>4</v>
      </c>
      <c r="K214" t="s">
        <v>4</v>
      </c>
      <c r="L214">
        <v>337.25</v>
      </c>
      <c r="M214">
        <v>1542.22</v>
      </c>
      <c r="N214">
        <v>179.62</v>
      </c>
      <c r="O214" t="s">
        <v>4</v>
      </c>
      <c r="P214">
        <v>233.76</v>
      </c>
      <c r="Q214">
        <v>308.79000000000002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>
        <v>682.84</v>
      </c>
      <c r="E215" t="s">
        <v>4</v>
      </c>
      <c r="F215" t="s">
        <v>4</v>
      </c>
      <c r="G215" t="s">
        <v>4</v>
      </c>
      <c r="H215">
        <v>352.19</v>
      </c>
      <c r="I215" t="s">
        <v>4</v>
      </c>
      <c r="J215" t="s">
        <v>4</v>
      </c>
      <c r="K215" t="s">
        <v>4</v>
      </c>
      <c r="L215">
        <v>349.79</v>
      </c>
      <c r="M215">
        <v>1621.38</v>
      </c>
      <c r="N215">
        <v>182.29</v>
      </c>
      <c r="O215" t="s">
        <v>4</v>
      </c>
      <c r="P215">
        <v>238.75</v>
      </c>
      <c r="Q215">
        <v>326.92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>
        <v>742.42</v>
      </c>
      <c r="E216" t="s">
        <v>4</v>
      </c>
      <c r="F216" t="s">
        <v>4</v>
      </c>
      <c r="G216" t="s">
        <v>4</v>
      </c>
      <c r="H216">
        <v>353.19</v>
      </c>
      <c r="I216" t="s">
        <v>4</v>
      </c>
      <c r="J216" t="s">
        <v>4</v>
      </c>
      <c r="K216" t="s">
        <v>4</v>
      </c>
      <c r="L216">
        <v>354.44</v>
      </c>
      <c r="M216">
        <v>1772.92</v>
      </c>
      <c r="N216">
        <v>181.26</v>
      </c>
      <c r="O216" t="s">
        <v>4</v>
      </c>
      <c r="P216">
        <v>241.72</v>
      </c>
      <c r="Q216">
        <v>346.8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>
        <v>677.68000000000006</v>
      </c>
      <c r="E217" t="s">
        <v>4</v>
      </c>
      <c r="F217" t="s">
        <v>4</v>
      </c>
      <c r="G217" t="s">
        <v>4</v>
      </c>
      <c r="H217">
        <v>360.23</v>
      </c>
      <c r="I217" t="s">
        <v>4</v>
      </c>
      <c r="J217" t="s">
        <v>4</v>
      </c>
      <c r="K217" t="s">
        <v>4</v>
      </c>
      <c r="L217">
        <v>359.01</v>
      </c>
      <c r="M217">
        <v>1689.07</v>
      </c>
      <c r="N217">
        <v>181.62</v>
      </c>
      <c r="O217" t="s">
        <v>4</v>
      </c>
      <c r="P217">
        <v>245.68</v>
      </c>
      <c r="Q217">
        <v>365.54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>
        <v>649.85</v>
      </c>
      <c r="E218" t="s">
        <v>4</v>
      </c>
      <c r="F218" t="s">
        <v>4</v>
      </c>
      <c r="G218" t="s">
        <v>4</v>
      </c>
      <c r="H218">
        <v>357.59000000000003</v>
      </c>
      <c r="I218" t="s">
        <v>4</v>
      </c>
      <c r="J218" t="s">
        <v>4</v>
      </c>
      <c r="K218" t="s">
        <v>4</v>
      </c>
      <c r="L218">
        <v>377.2</v>
      </c>
      <c r="M218">
        <v>1560.42</v>
      </c>
      <c r="N218">
        <v>181.99</v>
      </c>
      <c r="O218" t="s">
        <v>4</v>
      </c>
      <c r="P218">
        <v>247.6</v>
      </c>
      <c r="Q218">
        <v>335.57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>
        <v>673.5</v>
      </c>
      <c r="E219" t="s">
        <v>4</v>
      </c>
      <c r="F219" t="s">
        <v>4</v>
      </c>
      <c r="G219" t="s">
        <v>4</v>
      </c>
      <c r="H219">
        <v>372.38</v>
      </c>
      <c r="I219" t="s">
        <v>4</v>
      </c>
      <c r="J219" t="s">
        <v>4</v>
      </c>
      <c r="K219" t="s">
        <v>4</v>
      </c>
      <c r="L219">
        <v>437.83</v>
      </c>
      <c r="M219">
        <v>1791.18</v>
      </c>
      <c r="N219">
        <v>176.88</v>
      </c>
      <c r="O219" t="s">
        <v>4</v>
      </c>
      <c r="P219">
        <v>258.08</v>
      </c>
      <c r="Q219">
        <v>320.09000000000003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>
        <v>783.17000000000007</v>
      </c>
      <c r="E220" t="s">
        <v>4</v>
      </c>
      <c r="F220" t="s">
        <v>4</v>
      </c>
      <c r="G220" t="s">
        <v>4</v>
      </c>
      <c r="H220">
        <v>376.19</v>
      </c>
      <c r="I220" t="s">
        <v>4</v>
      </c>
      <c r="J220" t="s">
        <v>4</v>
      </c>
      <c r="K220" t="s">
        <v>4</v>
      </c>
      <c r="L220">
        <v>414.59000000000003</v>
      </c>
      <c r="M220">
        <v>1740.3400000000001</v>
      </c>
      <c r="N220">
        <v>191.5</v>
      </c>
      <c r="O220" t="s">
        <v>4</v>
      </c>
      <c r="P220">
        <v>267.02</v>
      </c>
      <c r="Q220">
        <v>301.82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>
        <v>723.48</v>
      </c>
      <c r="E221" t="s">
        <v>4</v>
      </c>
      <c r="F221" t="s">
        <v>4</v>
      </c>
      <c r="G221" t="s">
        <v>4</v>
      </c>
      <c r="H221">
        <v>409.65000000000003</v>
      </c>
      <c r="I221" t="s">
        <v>4</v>
      </c>
      <c r="J221" t="s">
        <v>4</v>
      </c>
      <c r="K221" t="s">
        <v>4</v>
      </c>
      <c r="L221">
        <v>429.67</v>
      </c>
      <c r="M221">
        <v>1888.6200000000001</v>
      </c>
      <c r="N221">
        <v>202.76</v>
      </c>
      <c r="O221" t="s">
        <v>4</v>
      </c>
      <c r="P221">
        <v>289.23</v>
      </c>
      <c r="Q221">
        <v>293.87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>
        <v>740.91</v>
      </c>
      <c r="E222" t="s">
        <v>4</v>
      </c>
      <c r="F222" t="s">
        <v>4</v>
      </c>
      <c r="G222" t="s">
        <v>4</v>
      </c>
      <c r="H222">
        <v>405.32</v>
      </c>
      <c r="I222" t="s">
        <v>4</v>
      </c>
      <c r="J222" t="s">
        <v>4</v>
      </c>
      <c r="K222" t="s">
        <v>4</v>
      </c>
      <c r="L222">
        <v>422.74</v>
      </c>
      <c r="M222">
        <v>1828.3</v>
      </c>
      <c r="N222">
        <v>194</v>
      </c>
      <c r="O222" t="s">
        <v>4</v>
      </c>
      <c r="P222">
        <v>292.86</v>
      </c>
      <c r="Q222">
        <v>273.5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>
        <v>783.77</v>
      </c>
      <c r="E223" t="s">
        <v>4</v>
      </c>
      <c r="F223" t="s">
        <v>4</v>
      </c>
      <c r="G223" t="s">
        <v>4</v>
      </c>
      <c r="H223">
        <v>425.45</v>
      </c>
      <c r="I223" t="s">
        <v>4</v>
      </c>
      <c r="J223" t="s">
        <v>4</v>
      </c>
      <c r="K223" t="s">
        <v>4</v>
      </c>
      <c r="L223">
        <v>454.11</v>
      </c>
      <c r="M223">
        <v>1814.33</v>
      </c>
      <c r="N223">
        <v>192.12</v>
      </c>
      <c r="O223" t="s">
        <v>4</v>
      </c>
      <c r="P223">
        <v>313.68</v>
      </c>
      <c r="Q223">
        <v>295.26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>
        <v>817.55000000000007</v>
      </c>
      <c r="E224" t="s">
        <v>4</v>
      </c>
      <c r="F224" t="s">
        <v>4</v>
      </c>
      <c r="G224" t="s">
        <v>4</v>
      </c>
      <c r="H224">
        <v>426.47</v>
      </c>
      <c r="I224" t="s">
        <v>4</v>
      </c>
      <c r="J224" t="s">
        <v>4</v>
      </c>
      <c r="K224" t="s">
        <v>4</v>
      </c>
      <c r="L224">
        <v>444.53000000000003</v>
      </c>
      <c r="M224">
        <v>1871.27</v>
      </c>
      <c r="N224">
        <v>190.88</v>
      </c>
      <c r="O224" t="s">
        <v>4</v>
      </c>
      <c r="P224">
        <v>305.39</v>
      </c>
      <c r="Q224">
        <v>278.37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>
        <v>825.06000000000006</v>
      </c>
      <c r="E225" t="s">
        <v>4</v>
      </c>
      <c r="F225" t="s">
        <v>4</v>
      </c>
      <c r="G225" t="s">
        <v>4</v>
      </c>
      <c r="H225">
        <v>474.12</v>
      </c>
      <c r="I225" t="s">
        <v>4</v>
      </c>
      <c r="J225" t="s">
        <v>4</v>
      </c>
      <c r="K225" t="s">
        <v>4</v>
      </c>
      <c r="L225">
        <v>449.52</v>
      </c>
      <c r="M225">
        <v>2133.6999999999998</v>
      </c>
      <c r="N225">
        <v>203</v>
      </c>
      <c r="O225" t="s">
        <v>4</v>
      </c>
      <c r="P225">
        <v>322.59000000000003</v>
      </c>
      <c r="Q225">
        <v>326.11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>
        <v>816.96</v>
      </c>
      <c r="E226" t="s">
        <v>4</v>
      </c>
      <c r="F226" t="s">
        <v>4</v>
      </c>
      <c r="G226" t="s">
        <v>4</v>
      </c>
      <c r="H226">
        <v>538.28</v>
      </c>
      <c r="I226" t="s">
        <v>4</v>
      </c>
      <c r="J226" t="s">
        <v>4</v>
      </c>
      <c r="K226" t="s">
        <v>4</v>
      </c>
      <c r="L226">
        <v>530.72</v>
      </c>
      <c r="M226">
        <v>2056.75</v>
      </c>
      <c r="N226">
        <v>231.74</v>
      </c>
      <c r="O226" t="s">
        <v>4</v>
      </c>
      <c r="P226">
        <v>380.46</v>
      </c>
      <c r="Q226">
        <v>341.49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>
        <v>850.02</v>
      </c>
      <c r="E227" t="s">
        <v>4</v>
      </c>
      <c r="F227" t="s">
        <v>4</v>
      </c>
      <c r="G227" t="s">
        <v>4</v>
      </c>
      <c r="H227">
        <v>522.84</v>
      </c>
      <c r="I227" t="s">
        <v>4</v>
      </c>
      <c r="J227" t="s">
        <v>4</v>
      </c>
      <c r="K227" t="s">
        <v>4</v>
      </c>
      <c r="L227">
        <v>566.56000000000006</v>
      </c>
      <c r="M227">
        <v>2138.13</v>
      </c>
      <c r="N227">
        <v>240.52</v>
      </c>
      <c r="O227" t="s">
        <v>4</v>
      </c>
      <c r="P227">
        <v>389.53000000000003</v>
      </c>
      <c r="Q227">
        <v>356.92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>
        <v>750.52</v>
      </c>
      <c r="E228" t="s">
        <v>4</v>
      </c>
      <c r="F228" t="s">
        <v>4</v>
      </c>
      <c r="G228" t="s">
        <v>4</v>
      </c>
      <c r="H228">
        <v>507.48</v>
      </c>
      <c r="I228" t="s">
        <v>4</v>
      </c>
      <c r="J228" t="s">
        <v>4</v>
      </c>
      <c r="K228" t="s">
        <v>4</v>
      </c>
      <c r="L228">
        <v>532.91999999999996</v>
      </c>
      <c r="M228">
        <v>2283.6799999999998</v>
      </c>
      <c r="N228">
        <v>237.64000000000001</v>
      </c>
      <c r="O228" t="s">
        <v>4</v>
      </c>
      <c r="P228">
        <v>382.32</v>
      </c>
      <c r="Q228">
        <v>396.40000000000003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>
        <v>691.99</v>
      </c>
      <c r="E229" t="s">
        <v>4</v>
      </c>
      <c r="F229" t="s">
        <v>4</v>
      </c>
      <c r="G229" t="s">
        <v>4</v>
      </c>
      <c r="H229">
        <v>519.54</v>
      </c>
      <c r="I229" t="s">
        <v>4</v>
      </c>
      <c r="J229" t="s">
        <v>4</v>
      </c>
      <c r="K229" t="s">
        <v>4</v>
      </c>
      <c r="L229">
        <v>555.06000000000006</v>
      </c>
      <c r="M229">
        <v>2496.87</v>
      </c>
      <c r="N229">
        <v>284.95999999999998</v>
      </c>
      <c r="O229" t="s">
        <v>4</v>
      </c>
      <c r="P229">
        <v>391.42</v>
      </c>
      <c r="Q229">
        <v>379.98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>
        <v>642.57000000000005</v>
      </c>
      <c r="E230" t="s">
        <v>4</v>
      </c>
      <c r="F230" t="s">
        <v>4</v>
      </c>
      <c r="G230" t="s">
        <v>4</v>
      </c>
      <c r="H230">
        <v>545.53</v>
      </c>
      <c r="I230" t="s">
        <v>4</v>
      </c>
      <c r="J230" t="s">
        <v>4</v>
      </c>
      <c r="K230" t="s">
        <v>4</v>
      </c>
      <c r="L230">
        <v>604.89</v>
      </c>
      <c r="M230">
        <v>2570.12</v>
      </c>
      <c r="N230">
        <v>308.88</v>
      </c>
      <c r="O230" t="s">
        <v>4</v>
      </c>
      <c r="P230">
        <v>390.63</v>
      </c>
      <c r="Q230">
        <v>388.71000000000004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>
        <v>594.04</v>
      </c>
      <c r="E231" t="s">
        <v>4</v>
      </c>
      <c r="F231" t="s">
        <v>4</v>
      </c>
      <c r="G231" t="s">
        <v>4</v>
      </c>
      <c r="H231">
        <v>566.07000000000005</v>
      </c>
      <c r="I231" t="s">
        <v>4</v>
      </c>
      <c r="J231" t="s">
        <v>4</v>
      </c>
      <c r="K231" t="s">
        <v>4</v>
      </c>
      <c r="L231">
        <v>612.55000000000007</v>
      </c>
      <c r="M231">
        <v>2517.16</v>
      </c>
      <c r="N231">
        <v>299.25</v>
      </c>
      <c r="O231" t="s">
        <v>4</v>
      </c>
      <c r="P231">
        <v>391.65000000000003</v>
      </c>
      <c r="Q231">
        <v>329.56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>
        <v>640.41</v>
      </c>
      <c r="E232" t="s">
        <v>4</v>
      </c>
      <c r="F232" t="s">
        <v>4</v>
      </c>
      <c r="G232" t="s">
        <v>4</v>
      </c>
      <c r="H232">
        <v>544.98</v>
      </c>
      <c r="I232" t="s">
        <v>4</v>
      </c>
      <c r="J232" t="s">
        <v>4</v>
      </c>
      <c r="K232" t="s">
        <v>4</v>
      </c>
      <c r="L232">
        <v>544.25</v>
      </c>
      <c r="M232">
        <v>2381.09</v>
      </c>
      <c r="N232">
        <v>279.52</v>
      </c>
      <c r="O232" t="s">
        <v>4</v>
      </c>
      <c r="P232">
        <v>363.11</v>
      </c>
      <c r="Q232">
        <v>334.94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>
        <v>653.53</v>
      </c>
      <c r="E233" t="s">
        <v>4</v>
      </c>
      <c r="F233" t="s">
        <v>4</v>
      </c>
      <c r="G233" t="s">
        <v>4</v>
      </c>
      <c r="H233">
        <v>571.09</v>
      </c>
      <c r="I233" t="s">
        <v>4</v>
      </c>
      <c r="J233" t="s">
        <v>4</v>
      </c>
      <c r="K233" t="s">
        <v>4</v>
      </c>
      <c r="L233">
        <v>544.96</v>
      </c>
      <c r="M233">
        <v>2578.8200000000002</v>
      </c>
      <c r="N233">
        <v>271.52</v>
      </c>
      <c r="O233" t="s">
        <v>4</v>
      </c>
      <c r="P233">
        <v>378.33</v>
      </c>
      <c r="Q233">
        <v>315.13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>
        <v>665.93000000000006</v>
      </c>
      <c r="E234" t="s">
        <v>4</v>
      </c>
      <c r="F234" t="s">
        <v>4</v>
      </c>
      <c r="G234" t="s">
        <v>4</v>
      </c>
      <c r="H234">
        <v>572.31000000000006</v>
      </c>
      <c r="I234" t="s">
        <v>4</v>
      </c>
      <c r="J234" t="s">
        <v>4</v>
      </c>
      <c r="K234" t="s">
        <v>4</v>
      </c>
      <c r="L234">
        <v>545.79999999999995</v>
      </c>
      <c r="M234">
        <v>2352.96</v>
      </c>
      <c r="N234">
        <v>231.51</v>
      </c>
      <c r="O234" t="s">
        <v>4</v>
      </c>
      <c r="P234">
        <v>397.7</v>
      </c>
      <c r="Q234">
        <v>322.98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>
        <v>718.04</v>
      </c>
      <c r="E235" t="s">
        <v>4</v>
      </c>
      <c r="F235" t="s">
        <v>4</v>
      </c>
      <c r="G235" t="s">
        <v>4</v>
      </c>
      <c r="H235">
        <v>576.16</v>
      </c>
      <c r="I235" t="s">
        <v>4</v>
      </c>
      <c r="J235" t="s">
        <v>4</v>
      </c>
      <c r="K235" t="s">
        <v>4</v>
      </c>
      <c r="L235">
        <v>555.18000000000006</v>
      </c>
      <c r="M235">
        <v>2463.2600000000002</v>
      </c>
      <c r="N235">
        <v>253.9</v>
      </c>
      <c r="O235" t="s">
        <v>4</v>
      </c>
      <c r="P235">
        <v>392.94</v>
      </c>
      <c r="Q235">
        <v>322.78000000000003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>
        <v>733.22</v>
      </c>
      <c r="E236" t="s">
        <v>4</v>
      </c>
      <c r="F236" t="s">
        <v>4</v>
      </c>
      <c r="G236" t="s">
        <v>4</v>
      </c>
      <c r="H236">
        <v>599.70000000000005</v>
      </c>
      <c r="I236" t="s">
        <v>4</v>
      </c>
      <c r="J236" t="s">
        <v>4</v>
      </c>
      <c r="K236" t="s">
        <v>4</v>
      </c>
      <c r="L236">
        <v>573.31000000000006</v>
      </c>
      <c r="M236">
        <v>2315.1</v>
      </c>
      <c r="N236">
        <v>254.35</v>
      </c>
      <c r="O236" t="s">
        <v>4</v>
      </c>
      <c r="P236">
        <v>388.24</v>
      </c>
      <c r="Q236">
        <v>294.10000000000002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>
        <v>732.7</v>
      </c>
      <c r="E237" t="s">
        <v>4</v>
      </c>
      <c r="F237" t="s">
        <v>4</v>
      </c>
      <c r="G237" t="s">
        <v>4</v>
      </c>
      <c r="H237">
        <v>623.32000000000005</v>
      </c>
      <c r="I237" t="s">
        <v>4</v>
      </c>
      <c r="J237" t="s">
        <v>4</v>
      </c>
      <c r="K237" t="s">
        <v>4</v>
      </c>
      <c r="L237">
        <v>607.15</v>
      </c>
      <c r="M237">
        <v>2367.44</v>
      </c>
      <c r="N237">
        <v>248.03</v>
      </c>
      <c r="O237" t="s">
        <v>4</v>
      </c>
      <c r="P237">
        <v>400.84000000000003</v>
      </c>
      <c r="Q237">
        <v>269.27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>
        <v>705.93000000000006</v>
      </c>
      <c r="E238" t="s">
        <v>4</v>
      </c>
      <c r="F238" t="s">
        <v>4</v>
      </c>
      <c r="G238" t="s">
        <v>4</v>
      </c>
      <c r="H238">
        <v>632.83000000000004</v>
      </c>
      <c r="I238" t="s">
        <v>4</v>
      </c>
      <c r="J238" t="s">
        <v>4</v>
      </c>
      <c r="K238" t="s">
        <v>4</v>
      </c>
      <c r="L238">
        <v>631.33000000000004</v>
      </c>
      <c r="M238">
        <v>2453.9500000000003</v>
      </c>
      <c r="N238">
        <v>272.26</v>
      </c>
      <c r="O238" t="s">
        <v>4</v>
      </c>
      <c r="P238">
        <v>407.55</v>
      </c>
      <c r="Q238">
        <v>291.36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>
        <v>695.14</v>
      </c>
      <c r="E239" t="s">
        <v>4</v>
      </c>
      <c r="F239" t="s">
        <v>4</v>
      </c>
      <c r="G239" t="s">
        <v>4</v>
      </c>
      <c r="H239">
        <v>634.33000000000004</v>
      </c>
      <c r="I239" t="s">
        <v>4</v>
      </c>
      <c r="J239" t="s">
        <v>4</v>
      </c>
      <c r="K239" t="s">
        <v>4</v>
      </c>
      <c r="L239">
        <v>636.5</v>
      </c>
      <c r="M239">
        <v>2669.28</v>
      </c>
      <c r="N239">
        <v>293.25</v>
      </c>
      <c r="O239" t="s">
        <v>4</v>
      </c>
      <c r="P239">
        <v>402.85</v>
      </c>
      <c r="Q239">
        <v>271.25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>
        <v>702.94</v>
      </c>
      <c r="E240" t="s">
        <v>4</v>
      </c>
      <c r="F240" t="s">
        <v>4</v>
      </c>
      <c r="G240" t="s">
        <v>4</v>
      </c>
      <c r="H240">
        <v>599.07000000000005</v>
      </c>
      <c r="I240" t="s">
        <v>4</v>
      </c>
      <c r="J240" t="s">
        <v>4</v>
      </c>
      <c r="K240" t="s">
        <v>4</v>
      </c>
      <c r="L240">
        <v>646.05000000000007</v>
      </c>
      <c r="M240">
        <v>2772.81</v>
      </c>
      <c r="N240">
        <v>287.01</v>
      </c>
      <c r="O240" t="s">
        <v>4</v>
      </c>
      <c r="P240">
        <v>395.19</v>
      </c>
      <c r="Q240">
        <v>289.72000000000003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>
        <v>799.53</v>
      </c>
      <c r="E241" t="s">
        <v>4</v>
      </c>
      <c r="F241" t="s">
        <v>4</v>
      </c>
      <c r="G241" t="s">
        <v>4</v>
      </c>
      <c r="H241">
        <v>560.80000000000007</v>
      </c>
      <c r="I241" t="s">
        <v>4</v>
      </c>
      <c r="J241" t="s">
        <v>4</v>
      </c>
      <c r="K241" t="s">
        <v>4</v>
      </c>
      <c r="L241">
        <v>638.09</v>
      </c>
      <c r="M241">
        <v>2656.21</v>
      </c>
      <c r="N241">
        <v>285.83</v>
      </c>
      <c r="O241" t="s">
        <v>4</v>
      </c>
      <c r="P241">
        <v>349.59000000000003</v>
      </c>
      <c r="Q241">
        <v>319.75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>
        <v>829.82</v>
      </c>
      <c r="E242" t="s">
        <v>4</v>
      </c>
      <c r="F242" t="s">
        <v>4</v>
      </c>
      <c r="G242" t="s">
        <v>4</v>
      </c>
      <c r="H242">
        <v>556.1</v>
      </c>
      <c r="I242" t="s">
        <v>4</v>
      </c>
      <c r="J242" t="s">
        <v>4</v>
      </c>
      <c r="K242" t="s">
        <v>4</v>
      </c>
      <c r="L242">
        <v>621.41</v>
      </c>
      <c r="M242">
        <v>2499.39</v>
      </c>
      <c r="N242">
        <v>285.38</v>
      </c>
      <c r="O242" t="s">
        <v>4</v>
      </c>
      <c r="P242">
        <v>344.8</v>
      </c>
      <c r="Q242">
        <v>319.45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>
        <v>766.04</v>
      </c>
      <c r="E243" t="s">
        <v>4</v>
      </c>
      <c r="F243" t="s">
        <v>4</v>
      </c>
      <c r="G243" t="s">
        <v>4</v>
      </c>
      <c r="H243">
        <v>545.37</v>
      </c>
      <c r="I243" t="s">
        <v>4</v>
      </c>
      <c r="J243" t="s">
        <v>4</v>
      </c>
      <c r="K243" t="s">
        <v>4</v>
      </c>
      <c r="L243">
        <v>643.56000000000006</v>
      </c>
      <c r="M243">
        <v>2832.58</v>
      </c>
      <c r="N243">
        <v>292.15000000000003</v>
      </c>
      <c r="O243" t="s">
        <v>4</v>
      </c>
      <c r="P243">
        <v>351.72</v>
      </c>
      <c r="Q243">
        <v>302.92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>
        <v>784.43000000000006</v>
      </c>
      <c r="E244" t="s">
        <v>4</v>
      </c>
      <c r="F244" t="s">
        <v>4</v>
      </c>
      <c r="G244" t="s">
        <v>4</v>
      </c>
      <c r="H244">
        <v>503.88</v>
      </c>
      <c r="I244" t="s">
        <v>4</v>
      </c>
      <c r="J244" t="s">
        <v>4</v>
      </c>
      <c r="K244" t="s">
        <v>4</v>
      </c>
      <c r="L244">
        <v>558.66</v>
      </c>
      <c r="M244">
        <v>3006.2400000000002</v>
      </c>
      <c r="N244">
        <v>295.8</v>
      </c>
      <c r="O244" t="s">
        <v>4</v>
      </c>
      <c r="P244">
        <v>335.13</v>
      </c>
      <c r="Q244">
        <v>305.13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>
        <v>857.97</v>
      </c>
      <c r="E245" t="s">
        <v>4</v>
      </c>
      <c r="F245" t="s">
        <v>4</v>
      </c>
      <c r="G245" t="s">
        <v>4</v>
      </c>
      <c r="H245">
        <v>521.66</v>
      </c>
      <c r="I245" t="s">
        <v>4</v>
      </c>
      <c r="J245" t="s">
        <v>4</v>
      </c>
      <c r="K245" t="s">
        <v>4</v>
      </c>
      <c r="L245">
        <v>583.45000000000005</v>
      </c>
      <c r="M245">
        <v>3217.46</v>
      </c>
      <c r="N245">
        <v>296.14</v>
      </c>
      <c r="O245" t="s">
        <v>4</v>
      </c>
      <c r="P245">
        <v>350.90000000000003</v>
      </c>
      <c r="Q245">
        <v>350.78000000000003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>
        <v>1031.5999999999999</v>
      </c>
      <c r="E246" t="s">
        <v>4</v>
      </c>
      <c r="F246" t="s">
        <v>4</v>
      </c>
      <c r="G246" t="s">
        <v>4</v>
      </c>
      <c r="H246">
        <v>563.16</v>
      </c>
      <c r="I246" t="s">
        <v>4</v>
      </c>
      <c r="J246" t="s">
        <v>4</v>
      </c>
      <c r="K246" t="s">
        <v>4</v>
      </c>
      <c r="L246">
        <v>648.28</v>
      </c>
      <c r="M246">
        <v>2974.41</v>
      </c>
      <c r="N246">
        <v>316.8</v>
      </c>
      <c r="O246" t="s">
        <v>4</v>
      </c>
      <c r="P246">
        <v>378.57</v>
      </c>
      <c r="Q246">
        <v>345.23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>
        <v>1176.6400000000001</v>
      </c>
      <c r="E247" t="s">
        <v>4</v>
      </c>
      <c r="F247" t="s">
        <v>4</v>
      </c>
      <c r="G247" t="s">
        <v>4</v>
      </c>
      <c r="H247">
        <v>542.41</v>
      </c>
      <c r="I247" t="s">
        <v>4</v>
      </c>
      <c r="J247" t="s">
        <v>4</v>
      </c>
      <c r="K247" t="s">
        <v>4</v>
      </c>
      <c r="L247">
        <v>633.98</v>
      </c>
      <c r="M247">
        <v>3045.28</v>
      </c>
      <c r="N247">
        <v>327.13</v>
      </c>
      <c r="O247" t="s">
        <v>4</v>
      </c>
      <c r="P247">
        <v>367.76</v>
      </c>
      <c r="Q247">
        <v>336.24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>
        <v>1154.17</v>
      </c>
      <c r="E248" t="s">
        <v>4</v>
      </c>
      <c r="F248" t="s">
        <v>4</v>
      </c>
      <c r="G248" t="s">
        <v>4</v>
      </c>
      <c r="H248">
        <v>557.23</v>
      </c>
      <c r="I248" t="s">
        <v>4</v>
      </c>
      <c r="J248" t="s">
        <v>4</v>
      </c>
      <c r="K248" t="s">
        <v>4</v>
      </c>
      <c r="L248">
        <v>662.58</v>
      </c>
      <c r="M248">
        <v>3253.8</v>
      </c>
      <c r="N248">
        <v>382.23</v>
      </c>
      <c r="O248" t="s">
        <v>4</v>
      </c>
      <c r="P248">
        <v>385.46000000000004</v>
      </c>
      <c r="Q248">
        <v>319.06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32095</v>
      </c>
      <c r="B249" t="s">
        <v>4</v>
      </c>
      <c r="C249" t="s">
        <v>4</v>
      </c>
      <c r="D249">
        <v>781.36</v>
      </c>
      <c r="E249" t="s">
        <v>4</v>
      </c>
      <c r="F249" t="s">
        <v>4</v>
      </c>
      <c r="G249" t="s">
        <v>4</v>
      </c>
      <c r="H249">
        <v>432.74</v>
      </c>
      <c r="I249" t="s">
        <v>4</v>
      </c>
      <c r="J249" t="s">
        <v>4</v>
      </c>
      <c r="K249" t="s">
        <v>4</v>
      </c>
      <c r="L249">
        <v>543.41</v>
      </c>
      <c r="M249">
        <v>2383.1</v>
      </c>
      <c r="N249">
        <v>292.7</v>
      </c>
      <c r="O249" t="s">
        <v>4</v>
      </c>
      <c r="P249">
        <v>310.37</v>
      </c>
      <c r="Q249">
        <v>198.19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32125</v>
      </c>
      <c r="B250" t="s">
        <v>4</v>
      </c>
      <c r="C250" t="s">
        <v>4</v>
      </c>
      <c r="D250">
        <v>653.69000000000005</v>
      </c>
      <c r="E250" t="s">
        <v>4</v>
      </c>
      <c r="F250" t="s">
        <v>4</v>
      </c>
      <c r="G250" t="s">
        <v>4</v>
      </c>
      <c r="H250">
        <v>340.86</v>
      </c>
      <c r="I250" t="s">
        <v>4</v>
      </c>
      <c r="J250" t="s">
        <v>4</v>
      </c>
      <c r="K250" t="s">
        <v>4</v>
      </c>
      <c r="L250">
        <v>471.91</v>
      </c>
      <c r="M250">
        <v>2385.61</v>
      </c>
      <c r="N250">
        <v>244.49</v>
      </c>
      <c r="O250" t="s">
        <v>4</v>
      </c>
      <c r="P250">
        <v>275.54000000000002</v>
      </c>
      <c r="Q250">
        <v>183.46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32156</v>
      </c>
      <c r="B251" t="s">
        <v>4</v>
      </c>
      <c r="C251" t="s">
        <v>4</v>
      </c>
      <c r="D251">
        <v>725.19</v>
      </c>
      <c r="E251" t="s">
        <v>4</v>
      </c>
      <c r="F251" t="s">
        <v>4</v>
      </c>
      <c r="G251" t="s">
        <v>4</v>
      </c>
      <c r="H251">
        <v>346.79</v>
      </c>
      <c r="I251" t="s">
        <v>4</v>
      </c>
      <c r="J251" t="s">
        <v>4</v>
      </c>
      <c r="K251" t="s">
        <v>4</v>
      </c>
      <c r="L251">
        <v>476.67</v>
      </c>
      <c r="M251">
        <v>2571.5700000000002</v>
      </c>
      <c r="N251">
        <v>272.04000000000002</v>
      </c>
      <c r="O251" t="s">
        <v>4</v>
      </c>
      <c r="P251">
        <v>276.64</v>
      </c>
      <c r="Q251">
        <v>163.25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32187</v>
      </c>
      <c r="B252" t="s">
        <v>4</v>
      </c>
      <c r="C252" t="s">
        <v>4</v>
      </c>
      <c r="D252">
        <v>658.80000000000007</v>
      </c>
      <c r="E252" t="s">
        <v>4</v>
      </c>
      <c r="F252" t="s">
        <v>4</v>
      </c>
      <c r="G252" t="s">
        <v>4</v>
      </c>
      <c r="H252">
        <v>349.75</v>
      </c>
      <c r="I252" t="s">
        <v>4</v>
      </c>
      <c r="J252" t="s">
        <v>4</v>
      </c>
      <c r="K252" t="s">
        <v>4</v>
      </c>
      <c r="L252">
        <v>539.6</v>
      </c>
      <c r="M252">
        <v>2519.71</v>
      </c>
      <c r="N252">
        <v>299.58</v>
      </c>
      <c r="O252" t="s">
        <v>4</v>
      </c>
      <c r="P252">
        <v>282.51</v>
      </c>
      <c r="Q252">
        <v>173.70000000000002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32216</v>
      </c>
      <c r="B253" t="s">
        <v>4</v>
      </c>
      <c r="C253" t="s">
        <v>4</v>
      </c>
      <c r="D253">
        <v>750.72</v>
      </c>
      <c r="E253" t="s">
        <v>4</v>
      </c>
      <c r="F253" t="s">
        <v>4</v>
      </c>
      <c r="G253" t="s">
        <v>4</v>
      </c>
      <c r="H253">
        <v>382.35</v>
      </c>
      <c r="I253" t="s">
        <v>4</v>
      </c>
      <c r="J253" t="s">
        <v>4</v>
      </c>
      <c r="K253" t="s">
        <v>4</v>
      </c>
      <c r="L253">
        <v>533.88</v>
      </c>
      <c r="M253">
        <v>2629.01</v>
      </c>
      <c r="N253">
        <v>313.36</v>
      </c>
      <c r="O253" t="s">
        <v>4</v>
      </c>
      <c r="P253">
        <v>296.86</v>
      </c>
      <c r="Q253">
        <v>188.07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32247</v>
      </c>
      <c r="B254" t="s">
        <v>4</v>
      </c>
      <c r="C254" t="s">
        <v>4</v>
      </c>
      <c r="D254">
        <v>857.97</v>
      </c>
      <c r="E254" t="s">
        <v>4</v>
      </c>
      <c r="F254" t="s">
        <v>4</v>
      </c>
      <c r="G254" t="s">
        <v>4</v>
      </c>
      <c r="H254">
        <v>366.94</v>
      </c>
      <c r="I254" t="s">
        <v>4</v>
      </c>
      <c r="J254" t="s">
        <v>4</v>
      </c>
      <c r="K254" t="s">
        <v>4</v>
      </c>
      <c r="L254">
        <v>505.28000000000003</v>
      </c>
      <c r="M254">
        <v>2287.5100000000002</v>
      </c>
      <c r="N254">
        <v>320.25</v>
      </c>
      <c r="O254" t="s">
        <v>4</v>
      </c>
      <c r="P254">
        <v>276.78000000000003</v>
      </c>
      <c r="Q254">
        <v>195.84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32277</v>
      </c>
      <c r="B255" t="s">
        <v>4</v>
      </c>
      <c r="C255" t="s">
        <v>4</v>
      </c>
      <c r="D255">
        <v>800.87</v>
      </c>
      <c r="E255" t="s">
        <v>4</v>
      </c>
      <c r="F255" t="s">
        <v>4</v>
      </c>
      <c r="G255" t="s">
        <v>4</v>
      </c>
      <c r="H255">
        <v>331.17</v>
      </c>
      <c r="I255" t="s">
        <v>4</v>
      </c>
      <c r="J255" t="s">
        <v>4</v>
      </c>
      <c r="K255" t="s">
        <v>4</v>
      </c>
      <c r="L255">
        <v>471.91</v>
      </c>
      <c r="M255">
        <v>2432.9</v>
      </c>
      <c r="N255">
        <v>301.31</v>
      </c>
      <c r="O255" t="s">
        <v>4</v>
      </c>
      <c r="P255">
        <v>263.20999999999998</v>
      </c>
      <c r="Q255">
        <v>186.25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32308</v>
      </c>
      <c r="B256" t="s">
        <v>4</v>
      </c>
      <c r="C256" t="s">
        <v>4</v>
      </c>
      <c r="D256">
        <v>964.91</v>
      </c>
      <c r="E256" t="s">
        <v>4</v>
      </c>
      <c r="F256" t="s">
        <v>4</v>
      </c>
      <c r="G256" t="s">
        <v>4</v>
      </c>
      <c r="H256">
        <v>360.77</v>
      </c>
      <c r="I256" t="s">
        <v>4</v>
      </c>
      <c r="J256" t="s">
        <v>4</v>
      </c>
      <c r="K256" t="s">
        <v>4</v>
      </c>
      <c r="L256">
        <v>492.12</v>
      </c>
      <c r="M256">
        <v>2616.16</v>
      </c>
      <c r="N256">
        <v>313.36</v>
      </c>
      <c r="O256" t="s">
        <v>4</v>
      </c>
      <c r="P256">
        <v>285.13</v>
      </c>
      <c r="Q256">
        <v>210.22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32338</v>
      </c>
      <c r="B257" t="s">
        <v>4</v>
      </c>
      <c r="C257" t="s">
        <v>4</v>
      </c>
      <c r="D257">
        <v>974.56000000000006</v>
      </c>
      <c r="E257" t="s">
        <v>4</v>
      </c>
      <c r="F257" t="s">
        <v>4</v>
      </c>
      <c r="G257" t="s">
        <v>4</v>
      </c>
      <c r="H257">
        <v>388.52</v>
      </c>
      <c r="I257" t="s">
        <v>4</v>
      </c>
      <c r="J257" t="s">
        <v>4</v>
      </c>
      <c r="K257" t="s">
        <v>4</v>
      </c>
      <c r="L257">
        <v>514.53</v>
      </c>
      <c r="M257">
        <v>2635.12</v>
      </c>
      <c r="N257">
        <v>316.73</v>
      </c>
      <c r="O257" t="s">
        <v>4</v>
      </c>
      <c r="P257">
        <v>292.38</v>
      </c>
      <c r="Q257">
        <v>227.34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32369</v>
      </c>
      <c r="B258" t="s">
        <v>4</v>
      </c>
      <c r="C258" t="s">
        <v>4</v>
      </c>
      <c r="D258">
        <v>979.38</v>
      </c>
      <c r="E258" t="s">
        <v>4</v>
      </c>
      <c r="F258" t="s">
        <v>4</v>
      </c>
      <c r="G258" t="s">
        <v>4</v>
      </c>
      <c r="H258">
        <v>370.02</v>
      </c>
      <c r="I258" t="s">
        <v>4</v>
      </c>
      <c r="J258" t="s">
        <v>4</v>
      </c>
      <c r="K258" t="s">
        <v>4</v>
      </c>
      <c r="L258">
        <v>516.48</v>
      </c>
      <c r="M258">
        <v>2546.65</v>
      </c>
      <c r="N258">
        <v>323.77</v>
      </c>
      <c r="O258" t="s">
        <v>4</v>
      </c>
      <c r="P258">
        <v>293.44</v>
      </c>
      <c r="Q258">
        <v>219.12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32400</v>
      </c>
      <c r="B259" t="s">
        <v>4</v>
      </c>
      <c r="C259" t="s">
        <v>4</v>
      </c>
      <c r="D259">
        <v>858.77</v>
      </c>
      <c r="E259" t="s">
        <v>4</v>
      </c>
      <c r="F259" t="s">
        <v>4</v>
      </c>
      <c r="G259" t="s">
        <v>4</v>
      </c>
      <c r="H259">
        <v>354.61</v>
      </c>
      <c r="I259" t="s">
        <v>4</v>
      </c>
      <c r="J259" t="s">
        <v>4</v>
      </c>
      <c r="K259" t="s">
        <v>4</v>
      </c>
      <c r="L259">
        <v>501.86</v>
      </c>
      <c r="M259">
        <v>2580.5700000000002</v>
      </c>
      <c r="N259">
        <v>325.52</v>
      </c>
      <c r="O259" t="s">
        <v>4</v>
      </c>
      <c r="P259">
        <v>292.76</v>
      </c>
      <c r="Q259">
        <v>223.92000000000002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32430</v>
      </c>
      <c r="B260" t="s">
        <v>4</v>
      </c>
      <c r="C260" t="s">
        <v>4</v>
      </c>
      <c r="D260">
        <v>974.56000000000006</v>
      </c>
      <c r="E260" t="s">
        <v>4</v>
      </c>
      <c r="F260" t="s">
        <v>4</v>
      </c>
      <c r="G260" t="s">
        <v>4</v>
      </c>
      <c r="H260">
        <v>370.02</v>
      </c>
      <c r="I260" t="s">
        <v>4</v>
      </c>
      <c r="J260" t="s">
        <v>4</v>
      </c>
      <c r="K260" t="s">
        <v>4</v>
      </c>
      <c r="L260">
        <v>545.72</v>
      </c>
      <c r="M260">
        <v>2776.56</v>
      </c>
      <c r="N260">
        <v>332.56</v>
      </c>
      <c r="O260" t="s">
        <v>4</v>
      </c>
      <c r="P260">
        <v>317.52</v>
      </c>
      <c r="Q260">
        <v>209.54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32461</v>
      </c>
      <c r="B261" t="s">
        <v>4</v>
      </c>
      <c r="C261" t="s">
        <v>4</v>
      </c>
      <c r="D261">
        <v>1013.15</v>
      </c>
      <c r="E261" t="s">
        <v>4</v>
      </c>
      <c r="F261" t="s">
        <v>4</v>
      </c>
      <c r="G261" t="s">
        <v>4</v>
      </c>
      <c r="H261">
        <v>373.72</v>
      </c>
      <c r="I261" t="s">
        <v>4</v>
      </c>
      <c r="J261" t="s">
        <v>4</v>
      </c>
      <c r="K261" t="s">
        <v>4</v>
      </c>
      <c r="L261">
        <v>549.61</v>
      </c>
      <c r="M261">
        <v>2652.43</v>
      </c>
      <c r="N261">
        <v>330.8</v>
      </c>
      <c r="O261" t="s">
        <v>4</v>
      </c>
      <c r="P261">
        <v>321.70999999999998</v>
      </c>
      <c r="Q261">
        <v>213.64000000000001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32491</v>
      </c>
      <c r="B262" t="s">
        <v>4</v>
      </c>
      <c r="C262" t="s">
        <v>4</v>
      </c>
      <c r="D262">
        <v>1182.01</v>
      </c>
      <c r="E262" t="s">
        <v>4</v>
      </c>
      <c r="F262" t="s">
        <v>4</v>
      </c>
      <c r="G262" t="s">
        <v>4</v>
      </c>
      <c r="H262">
        <v>378.04</v>
      </c>
      <c r="I262" t="s">
        <v>4</v>
      </c>
      <c r="J262" t="s">
        <v>4</v>
      </c>
      <c r="K262" t="s">
        <v>4</v>
      </c>
      <c r="L262">
        <v>662.66</v>
      </c>
      <c r="M262">
        <v>2672.03</v>
      </c>
      <c r="N262">
        <v>323.77</v>
      </c>
      <c r="O262" t="s">
        <v>4</v>
      </c>
      <c r="P262">
        <v>327.85</v>
      </c>
      <c r="Q262">
        <v>215.05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32522</v>
      </c>
      <c r="B263" t="s">
        <v>4</v>
      </c>
      <c r="C263" t="s">
        <v>4</v>
      </c>
      <c r="D263">
        <v>1374.99</v>
      </c>
      <c r="E263" t="s">
        <v>4</v>
      </c>
      <c r="F263" t="s">
        <v>4</v>
      </c>
      <c r="G263" t="s">
        <v>4</v>
      </c>
      <c r="H263">
        <v>400.86</v>
      </c>
      <c r="I263" t="s">
        <v>4</v>
      </c>
      <c r="J263" t="s">
        <v>4</v>
      </c>
      <c r="K263" t="s">
        <v>4</v>
      </c>
      <c r="L263">
        <v>657.78</v>
      </c>
      <c r="M263">
        <v>2796.16</v>
      </c>
      <c r="N263">
        <v>327.28000000000003</v>
      </c>
      <c r="O263" t="s">
        <v>4</v>
      </c>
      <c r="P263">
        <v>347.85</v>
      </c>
      <c r="Q263">
        <v>257.64999999999998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32553</v>
      </c>
      <c r="B264" t="s">
        <v>4</v>
      </c>
      <c r="C264" t="s">
        <v>4</v>
      </c>
      <c r="D264">
        <v>1490.78</v>
      </c>
      <c r="E264" t="s">
        <v>4</v>
      </c>
      <c r="F264" t="s">
        <v>4</v>
      </c>
      <c r="G264" t="s">
        <v>4</v>
      </c>
      <c r="H264">
        <v>382.36</v>
      </c>
      <c r="I264" t="s">
        <v>4</v>
      </c>
      <c r="J264" t="s">
        <v>4</v>
      </c>
      <c r="K264" t="s">
        <v>4</v>
      </c>
      <c r="L264">
        <v>682.15</v>
      </c>
      <c r="M264">
        <v>3031.35</v>
      </c>
      <c r="N264">
        <v>320.25</v>
      </c>
      <c r="O264" t="s">
        <v>4</v>
      </c>
      <c r="P264">
        <v>334.52</v>
      </c>
      <c r="Q264">
        <v>251.36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32581</v>
      </c>
      <c r="B265" t="s">
        <v>4</v>
      </c>
      <c r="C265" t="s">
        <v>4</v>
      </c>
      <c r="D265">
        <v>1567.97</v>
      </c>
      <c r="E265" t="s">
        <v>4</v>
      </c>
      <c r="F265" t="s">
        <v>4</v>
      </c>
      <c r="G265" t="s">
        <v>4</v>
      </c>
      <c r="H265">
        <v>414.43</v>
      </c>
      <c r="I265" t="s">
        <v>4</v>
      </c>
      <c r="J265" t="s">
        <v>4</v>
      </c>
      <c r="K265" t="s">
        <v>4</v>
      </c>
      <c r="L265">
        <v>754.26</v>
      </c>
      <c r="M265">
        <v>3048.39</v>
      </c>
      <c r="N265">
        <v>320.25</v>
      </c>
      <c r="O265" t="s">
        <v>4</v>
      </c>
      <c r="P265">
        <v>372.25</v>
      </c>
      <c r="Q265">
        <v>272.31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32612</v>
      </c>
      <c r="B266" t="s">
        <v>4</v>
      </c>
      <c r="C266" t="s">
        <v>4</v>
      </c>
      <c r="D266">
        <v>1929.81</v>
      </c>
      <c r="E266" t="s">
        <v>4</v>
      </c>
      <c r="F266" t="s">
        <v>4</v>
      </c>
      <c r="G266" t="s">
        <v>4</v>
      </c>
      <c r="H266">
        <v>462.53000000000003</v>
      </c>
      <c r="I266" t="s">
        <v>4</v>
      </c>
      <c r="J266" t="s">
        <v>4</v>
      </c>
      <c r="K266" t="s">
        <v>4</v>
      </c>
      <c r="L266">
        <v>804.93000000000006</v>
      </c>
      <c r="M266">
        <v>2946.55</v>
      </c>
      <c r="N266">
        <v>323.77</v>
      </c>
      <c r="O266" t="s">
        <v>4</v>
      </c>
      <c r="P266">
        <v>393.75</v>
      </c>
      <c r="Q266">
        <v>293.08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32642</v>
      </c>
      <c r="B267" t="s">
        <v>4</v>
      </c>
      <c r="C267" t="s">
        <v>4</v>
      </c>
      <c r="D267">
        <v>1792.31</v>
      </c>
      <c r="E267" t="s">
        <v>4</v>
      </c>
      <c r="F267" t="s">
        <v>4</v>
      </c>
      <c r="G267" t="s">
        <v>4</v>
      </c>
      <c r="H267">
        <v>419.96000000000004</v>
      </c>
      <c r="I267" t="s">
        <v>4</v>
      </c>
      <c r="J267" t="s">
        <v>4</v>
      </c>
      <c r="K267" t="s">
        <v>4</v>
      </c>
      <c r="L267">
        <v>774.72</v>
      </c>
      <c r="M267">
        <v>3231.7000000000003</v>
      </c>
      <c r="N267">
        <v>334.32</v>
      </c>
      <c r="O267" t="s">
        <v>4</v>
      </c>
      <c r="P267">
        <v>371.3</v>
      </c>
      <c r="Q267">
        <v>275.8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32673</v>
      </c>
      <c r="B268" t="s">
        <v>4</v>
      </c>
      <c r="C268" t="s">
        <v>4</v>
      </c>
      <c r="D268">
        <v>1694.1000000000001</v>
      </c>
      <c r="E268" t="s">
        <v>4</v>
      </c>
      <c r="F268" t="s">
        <v>4</v>
      </c>
      <c r="G268" t="s">
        <v>4</v>
      </c>
      <c r="H268">
        <v>462.02</v>
      </c>
      <c r="I268" t="s">
        <v>4</v>
      </c>
      <c r="J268" t="s">
        <v>4</v>
      </c>
      <c r="K268" t="s">
        <v>4</v>
      </c>
      <c r="L268">
        <v>776.67000000000007</v>
      </c>
      <c r="M268">
        <v>3000.86</v>
      </c>
      <c r="N268">
        <v>358.96</v>
      </c>
      <c r="O268" t="s">
        <v>4</v>
      </c>
      <c r="P268">
        <v>375.99</v>
      </c>
      <c r="Q268">
        <v>290.83</v>
      </c>
      <c r="R268" t="s">
        <v>4</v>
      </c>
      <c r="S268" t="s">
        <v>4</v>
      </c>
      <c r="T268">
        <v>101.12</v>
      </c>
      <c r="U268" t="s">
        <v>4</v>
      </c>
    </row>
    <row r="269" spans="1:21" x14ac:dyDescent="0.2">
      <c r="A269" s="1">
        <v>32703</v>
      </c>
      <c r="B269" t="s">
        <v>4</v>
      </c>
      <c r="C269" t="s">
        <v>4</v>
      </c>
      <c r="D269">
        <v>1816.8700000000001</v>
      </c>
      <c r="E269" t="s">
        <v>4</v>
      </c>
      <c r="F269" t="s">
        <v>4</v>
      </c>
      <c r="G269" t="s">
        <v>4</v>
      </c>
      <c r="H269">
        <v>520.01</v>
      </c>
      <c r="I269" t="s">
        <v>4</v>
      </c>
      <c r="J269" t="s">
        <v>4</v>
      </c>
      <c r="K269" t="s">
        <v>4</v>
      </c>
      <c r="L269">
        <v>845.76</v>
      </c>
      <c r="M269">
        <v>3197.75</v>
      </c>
      <c r="N269">
        <v>356.7</v>
      </c>
      <c r="O269" t="s">
        <v>4</v>
      </c>
      <c r="P269">
        <v>389.96000000000004</v>
      </c>
      <c r="Q269">
        <v>301.35000000000002</v>
      </c>
      <c r="R269" t="s">
        <v>4</v>
      </c>
      <c r="S269" t="s">
        <v>4</v>
      </c>
      <c r="T269">
        <v>101.8</v>
      </c>
      <c r="U269" t="s">
        <v>4</v>
      </c>
    </row>
    <row r="270" spans="1:21" x14ac:dyDescent="0.2">
      <c r="A270" s="1">
        <v>32734</v>
      </c>
      <c r="B270" t="s">
        <v>4</v>
      </c>
      <c r="C270" t="s">
        <v>4</v>
      </c>
      <c r="D270">
        <v>1694.1000000000001</v>
      </c>
      <c r="E270" t="s">
        <v>4</v>
      </c>
      <c r="F270" t="s">
        <v>4</v>
      </c>
      <c r="G270" t="s">
        <v>4</v>
      </c>
      <c r="H270">
        <v>562.07000000000005</v>
      </c>
      <c r="I270" t="s">
        <v>4</v>
      </c>
      <c r="J270" t="s">
        <v>4</v>
      </c>
      <c r="K270" t="s">
        <v>4</v>
      </c>
      <c r="L270">
        <v>915.83</v>
      </c>
      <c r="M270">
        <v>3572.52</v>
      </c>
      <c r="N270">
        <v>360.31</v>
      </c>
      <c r="O270" t="s">
        <v>4</v>
      </c>
      <c r="P270">
        <v>428.48</v>
      </c>
      <c r="Q270">
        <v>306.61</v>
      </c>
      <c r="R270" t="s">
        <v>4</v>
      </c>
      <c r="S270" t="s">
        <v>4</v>
      </c>
      <c r="T270">
        <v>97.98</v>
      </c>
      <c r="U270" t="s">
        <v>4</v>
      </c>
    </row>
    <row r="271" spans="1:21" x14ac:dyDescent="0.2">
      <c r="A271" s="1">
        <v>32765</v>
      </c>
      <c r="B271" t="s">
        <v>4</v>
      </c>
      <c r="C271" t="s">
        <v>4</v>
      </c>
      <c r="D271">
        <v>2062.39</v>
      </c>
      <c r="E271" t="s">
        <v>4</v>
      </c>
      <c r="F271" t="s">
        <v>4</v>
      </c>
      <c r="G271" t="s">
        <v>4</v>
      </c>
      <c r="H271">
        <v>558.24</v>
      </c>
      <c r="I271" t="s">
        <v>4</v>
      </c>
      <c r="J271" t="s">
        <v>4</v>
      </c>
      <c r="K271" t="s">
        <v>4</v>
      </c>
      <c r="L271">
        <v>865.78</v>
      </c>
      <c r="M271">
        <v>3768.27</v>
      </c>
      <c r="N271">
        <v>349.5</v>
      </c>
      <c r="O271" t="s">
        <v>4</v>
      </c>
      <c r="P271">
        <v>420.17</v>
      </c>
      <c r="Q271">
        <v>341.93</v>
      </c>
      <c r="R271" t="s">
        <v>4</v>
      </c>
      <c r="S271" t="s">
        <v>4</v>
      </c>
      <c r="T271">
        <v>96.4</v>
      </c>
      <c r="U271" t="s">
        <v>4</v>
      </c>
    </row>
    <row r="272" spans="1:21" x14ac:dyDescent="0.2">
      <c r="A272" s="1">
        <v>32795</v>
      </c>
      <c r="B272" t="s">
        <v>4</v>
      </c>
      <c r="C272" t="s">
        <v>4</v>
      </c>
      <c r="D272">
        <v>1998.55</v>
      </c>
      <c r="E272" t="s">
        <v>4</v>
      </c>
      <c r="F272" t="s">
        <v>4</v>
      </c>
      <c r="G272" t="s">
        <v>4</v>
      </c>
      <c r="H272">
        <v>560.15</v>
      </c>
      <c r="I272" t="s">
        <v>4</v>
      </c>
      <c r="J272" t="s">
        <v>4</v>
      </c>
      <c r="K272" t="s">
        <v>4</v>
      </c>
      <c r="L272">
        <v>852.77</v>
      </c>
      <c r="M272">
        <v>3453.67</v>
      </c>
      <c r="N272">
        <v>345.89</v>
      </c>
      <c r="O272" t="s">
        <v>4</v>
      </c>
      <c r="P272">
        <v>419.99</v>
      </c>
      <c r="Q272">
        <v>356.96</v>
      </c>
      <c r="R272" t="s">
        <v>4</v>
      </c>
      <c r="S272" t="s">
        <v>4</v>
      </c>
      <c r="T272">
        <v>91.01</v>
      </c>
      <c r="U272" t="s">
        <v>4</v>
      </c>
    </row>
    <row r="273" spans="1:21" x14ac:dyDescent="0.2">
      <c r="A273" s="1">
        <v>32826</v>
      </c>
      <c r="B273" t="s">
        <v>4</v>
      </c>
      <c r="C273" t="s">
        <v>4</v>
      </c>
      <c r="D273">
        <v>2037.8400000000001</v>
      </c>
      <c r="E273" t="s">
        <v>4</v>
      </c>
      <c r="F273" t="s">
        <v>4</v>
      </c>
      <c r="G273" t="s">
        <v>4</v>
      </c>
      <c r="H273">
        <v>513</v>
      </c>
      <c r="I273" t="s">
        <v>4</v>
      </c>
      <c r="J273" t="s">
        <v>4</v>
      </c>
      <c r="K273" t="s">
        <v>4</v>
      </c>
      <c r="L273">
        <v>798.72</v>
      </c>
      <c r="M273">
        <v>3593.4900000000002</v>
      </c>
      <c r="N273">
        <v>329.68</v>
      </c>
      <c r="O273" t="s">
        <v>4</v>
      </c>
      <c r="P273">
        <v>389.85</v>
      </c>
      <c r="Q273">
        <v>362.22</v>
      </c>
      <c r="R273" t="s">
        <v>4</v>
      </c>
      <c r="S273" t="s">
        <v>4</v>
      </c>
      <c r="T273">
        <v>88.31</v>
      </c>
      <c r="U273" t="s">
        <v>4</v>
      </c>
    </row>
    <row r="274" spans="1:21" x14ac:dyDescent="0.2">
      <c r="A274" s="1">
        <v>32856</v>
      </c>
      <c r="B274" t="s">
        <v>4</v>
      </c>
      <c r="C274" t="s">
        <v>4</v>
      </c>
      <c r="D274">
        <v>2283.36</v>
      </c>
      <c r="E274" t="s">
        <v>4</v>
      </c>
      <c r="F274" t="s">
        <v>4</v>
      </c>
      <c r="G274" t="s">
        <v>4</v>
      </c>
      <c r="H274">
        <v>557.61</v>
      </c>
      <c r="I274" t="s">
        <v>4</v>
      </c>
      <c r="J274" t="s">
        <v>4</v>
      </c>
      <c r="K274" t="s">
        <v>4</v>
      </c>
      <c r="L274">
        <v>745.67</v>
      </c>
      <c r="M274">
        <v>3908.1</v>
      </c>
      <c r="N274">
        <v>333.28000000000003</v>
      </c>
      <c r="O274" t="s">
        <v>4</v>
      </c>
      <c r="P274">
        <v>408.55</v>
      </c>
      <c r="Q274">
        <v>347.04</v>
      </c>
      <c r="R274" t="s">
        <v>4</v>
      </c>
      <c r="S274" t="s">
        <v>4</v>
      </c>
      <c r="T274">
        <v>89.89</v>
      </c>
      <c r="U274" t="s">
        <v>4</v>
      </c>
    </row>
    <row r="275" spans="1:21" x14ac:dyDescent="0.2">
      <c r="A275" s="1">
        <v>32887</v>
      </c>
      <c r="B275" t="s">
        <v>4</v>
      </c>
      <c r="C275" t="s">
        <v>4</v>
      </c>
      <c r="D275">
        <v>2479.7800000000002</v>
      </c>
      <c r="E275" t="s">
        <v>4</v>
      </c>
      <c r="F275" t="s">
        <v>4</v>
      </c>
      <c r="G275" t="s">
        <v>4</v>
      </c>
      <c r="H275">
        <v>593.29</v>
      </c>
      <c r="I275" t="s">
        <v>4</v>
      </c>
      <c r="J275" t="s">
        <v>4</v>
      </c>
      <c r="K275" t="s">
        <v>4</v>
      </c>
      <c r="L275">
        <v>760.69</v>
      </c>
      <c r="M275">
        <v>3908.1</v>
      </c>
      <c r="N275">
        <v>324.28000000000003</v>
      </c>
      <c r="O275" t="s">
        <v>4</v>
      </c>
      <c r="P275">
        <v>412.88</v>
      </c>
      <c r="Q275">
        <v>341.71</v>
      </c>
      <c r="R275" t="s">
        <v>4</v>
      </c>
      <c r="S275" t="s">
        <v>4</v>
      </c>
      <c r="T275">
        <v>89.89</v>
      </c>
      <c r="U275" t="s">
        <v>4</v>
      </c>
    </row>
    <row r="276" spans="1:21" x14ac:dyDescent="0.2">
      <c r="A276" s="1">
        <v>32918</v>
      </c>
      <c r="B276" t="s">
        <v>4</v>
      </c>
      <c r="C276" t="s">
        <v>4</v>
      </c>
      <c r="D276">
        <v>2602.54</v>
      </c>
      <c r="E276" t="s">
        <v>4</v>
      </c>
      <c r="F276" t="s">
        <v>4</v>
      </c>
      <c r="G276" t="s">
        <v>4</v>
      </c>
      <c r="H276">
        <v>570.35</v>
      </c>
      <c r="I276" t="s">
        <v>4</v>
      </c>
      <c r="J276" t="s">
        <v>4</v>
      </c>
      <c r="K276" t="s">
        <v>4</v>
      </c>
      <c r="L276">
        <v>738.67</v>
      </c>
      <c r="M276">
        <v>3845.1800000000003</v>
      </c>
      <c r="N276">
        <v>328.6</v>
      </c>
      <c r="O276" t="s">
        <v>4</v>
      </c>
      <c r="P276">
        <v>380.22</v>
      </c>
      <c r="Q276">
        <v>318.88</v>
      </c>
      <c r="R276" t="s">
        <v>4</v>
      </c>
      <c r="S276" t="s">
        <v>4</v>
      </c>
      <c r="T276">
        <v>88.76</v>
      </c>
      <c r="U276" t="s">
        <v>4</v>
      </c>
    </row>
    <row r="277" spans="1:21" x14ac:dyDescent="0.2">
      <c r="A277" s="1">
        <v>32946</v>
      </c>
      <c r="B277" t="s">
        <v>4</v>
      </c>
      <c r="C277" t="s">
        <v>4</v>
      </c>
      <c r="D277">
        <v>2715.48</v>
      </c>
      <c r="E277" t="s">
        <v>4</v>
      </c>
      <c r="F277" t="s">
        <v>4</v>
      </c>
      <c r="G277" t="s">
        <v>4</v>
      </c>
      <c r="H277">
        <v>549.96</v>
      </c>
      <c r="I277" t="s">
        <v>4</v>
      </c>
      <c r="J277" t="s">
        <v>4</v>
      </c>
      <c r="K277" t="s">
        <v>4</v>
      </c>
      <c r="L277">
        <v>710.64</v>
      </c>
      <c r="M277">
        <v>4112.6499999999996</v>
      </c>
      <c r="N277">
        <v>327.88</v>
      </c>
      <c r="O277" t="s">
        <v>4</v>
      </c>
      <c r="P277">
        <v>372.34000000000003</v>
      </c>
      <c r="Q277">
        <v>326.49</v>
      </c>
      <c r="R277" t="s">
        <v>4</v>
      </c>
      <c r="S277" t="s">
        <v>4</v>
      </c>
      <c r="T277">
        <v>87.64</v>
      </c>
      <c r="U277" t="s">
        <v>4</v>
      </c>
    </row>
    <row r="278" spans="1:21" x14ac:dyDescent="0.2">
      <c r="A278" s="1">
        <v>32977</v>
      </c>
      <c r="B278" t="s">
        <v>4</v>
      </c>
      <c r="C278" t="s">
        <v>4</v>
      </c>
      <c r="D278">
        <v>2625.14</v>
      </c>
      <c r="E278" t="s">
        <v>4</v>
      </c>
      <c r="F278" t="s">
        <v>4</v>
      </c>
      <c r="G278" t="s">
        <v>4</v>
      </c>
      <c r="H278">
        <v>537.85</v>
      </c>
      <c r="I278" t="s">
        <v>4</v>
      </c>
      <c r="J278" t="s">
        <v>4</v>
      </c>
      <c r="K278" t="s">
        <v>4</v>
      </c>
      <c r="L278">
        <v>676.61</v>
      </c>
      <c r="M278">
        <v>4170.68</v>
      </c>
      <c r="N278">
        <v>320.67</v>
      </c>
      <c r="O278" t="s">
        <v>4</v>
      </c>
      <c r="P278">
        <v>356.17</v>
      </c>
      <c r="Q278">
        <v>316.7</v>
      </c>
      <c r="R278" t="s">
        <v>4</v>
      </c>
      <c r="S278" t="s">
        <v>4</v>
      </c>
      <c r="T278">
        <v>88.09</v>
      </c>
      <c r="U278" t="s">
        <v>4</v>
      </c>
    </row>
    <row r="279" spans="1:21" x14ac:dyDescent="0.2">
      <c r="A279" s="1">
        <v>33007</v>
      </c>
      <c r="B279" t="s">
        <v>4</v>
      </c>
      <c r="C279" t="s">
        <v>4</v>
      </c>
      <c r="D279">
        <v>2808.8</v>
      </c>
      <c r="E279" t="s">
        <v>4</v>
      </c>
      <c r="F279" t="s">
        <v>4</v>
      </c>
      <c r="G279" t="s">
        <v>4</v>
      </c>
      <c r="H279">
        <v>562.35</v>
      </c>
      <c r="I279" t="s">
        <v>4</v>
      </c>
      <c r="J279" t="s">
        <v>4</v>
      </c>
      <c r="K279" t="s">
        <v>4</v>
      </c>
      <c r="L279">
        <v>736.66</v>
      </c>
      <c r="M279">
        <v>3895.05</v>
      </c>
      <c r="N279">
        <v>360.31</v>
      </c>
      <c r="O279" t="s">
        <v>4</v>
      </c>
      <c r="P279">
        <v>364.96</v>
      </c>
      <c r="Q279">
        <v>263.13</v>
      </c>
      <c r="R279" t="s">
        <v>4</v>
      </c>
      <c r="S279" t="s">
        <v>4</v>
      </c>
      <c r="T279">
        <v>87.05</v>
      </c>
      <c r="U279" t="s">
        <v>4</v>
      </c>
    </row>
    <row r="280" spans="1:21" x14ac:dyDescent="0.2">
      <c r="A280" s="1">
        <v>33038</v>
      </c>
      <c r="B280" t="s">
        <v>4</v>
      </c>
      <c r="C280" t="s">
        <v>4</v>
      </c>
      <c r="D280">
        <v>2716.67</v>
      </c>
      <c r="E280" t="s">
        <v>4</v>
      </c>
      <c r="F280" t="s">
        <v>4</v>
      </c>
      <c r="G280" t="s">
        <v>4</v>
      </c>
      <c r="H280">
        <v>608.59</v>
      </c>
      <c r="I280" t="s">
        <v>4</v>
      </c>
      <c r="J280" t="s">
        <v>4</v>
      </c>
      <c r="K280" t="s">
        <v>4</v>
      </c>
      <c r="L280">
        <v>776.7</v>
      </c>
      <c r="M280">
        <v>4051.7200000000003</v>
      </c>
      <c r="N280">
        <v>417.96000000000004</v>
      </c>
      <c r="O280" t="s">
        <v>4</v>
      </c>
      <c r="P280">
        <v>372.65000000000003</v>
      </c>
      <c r="Q280">
        <v>252.89000000000001</v>
      </c>
      <c r="R280" t="s">
        <v>4</v>
      </c>
      <c r="S280" t="s">
        <v>4</v>
      </c>
      <c r="T280">
        <v>88.64</v>
      </c>
      <c r="U280" t="s">
        <v>4</v>
      </c>
    </row>
    <row r="281" spans="1:21" x14ac:dyDescent="0.2">
      <c r="A281" s="1">
        <v>33068</v>
      </c>
      <c r="B281" t="s">
        <v>4</v>
      </c>
      <c r="C281" t="s">
        <v>4</v>
      </c>
      <c r="D281">
        <v>2694.76</v>
      </c>
      <c r="E281" t="s">
        <v>4</v>
      </c>
      <c r="F281" t="s">
        <v>4</v>
      </c>
      <c r="G281" t="s">
        <v>4</v>
      </c>
      <c r="H281">
        <v>623.34</v>
      </c>
      <c r="I281" t="s">
        <v>4</v>
      </c>
      <c r="J281" t="s">
        <v>4</v>
      </c>
      <c r="K281" t="s">
        <v>4</v>
      </c>
      <c r="L281">
        <v>811.75</v>
      </c>
      <c r="M281">
        <v>4082.19</v>
      </c>
      <c r="N281">
        <v>419.84000000000003</v>
      </c>
      <c r="O281" t="s">
        <v>4</v>
      </c>
      <c r="P281">
        <v>379.82</v>
      </c>
      <c r="Q281">
        <v>226.89000000000001</v>
      </c>
      <c r="R281" t="s">
        <v>4</v>
      </c>
      <c r="S281" t="s">
        <v>4</v>
      </c>
      <c r="T281">
        <v>90.9</v>
      </c>
      <c r="U281" t="s">
        <v>4</v>
      </c>
    </row>
    <row r="282" spans="1:21" x14ac:dyDescent="0.2">
      <c r="A282" s="1">
        <v>33099</v>
      </c>
      <c r="B282" t="s">
        <v>4</v>
      </c>
      <c r="C282" t="s">
        <v>4</v>
      </c>
      <c r="D282">
        <v>2563.31</v>
      </c>
      <c r="E282" t="s">
        <v>4</v>
      </c>
      <c r="F282" t="s">
        <v>4</v>
      </c>
      <c r="G282" t="s">
        <v>4</v>
      </c>
      <c r="H282">
        <v>532.85</v>
      </c>
      <c r="I282" t="s">
        <v>4</v>
      </c>
      <c r="J282" t="s">
        <v>4</v>
      </c>
      <c r="K282" t="s">
        <v>4</v>
      </c>
      <c r="L282">
        <v>742.58</v>
      </c>
      <c r="M282">
        <v>3757.2400000000002</v>
      </c>
      <c r="N282">
        <v>360.91</v>
      </c>
      <c r="O282" t="s">
        <v>4</v>
      </c>
      <c r="P282">
        <v>337.98</v>
      </c>
      <c r="Q282">
        <v>197.74</v>
      </c>
      <c r="R282" t="s">
        <v>4</v>
      </c>
      <c r="S282" t="s">
        <v>4</v>
      </c>
      <c r="T282">
        <v>91.81</v>
      </c>
      <c r="U282" t="s">
        <v>4</v>
      </c>
    </row>
    <row r="283" spans="1:21" x14ac:dyDescent="0.2">
      <c r="A283" s="1">
        <v>33130</v>
      </c>
      <c r="B283" t="s">
        <v>4</v>
      </c>
      <c r="C283" t="s">
        <v>4</v>
      </c>
      <c r="D283">
        <v>2464.7200000000003</v>
      </c>
      <c r="E283" t="s">
        <v>4</v>
      </c>
      <c r="F283" t="s">
        <v>4</v>
      </c>
      <c r="G283" t="s">
        <v>4</v>
      </c>
      <c r="H283">
        <v>473.87</v>
      </c>
      <c r="I283" t="s">
        <v>4</v>
      </c>
      <c r="J283" t="s">
        <v>4</v>
      </c>
      <c r="K283" t="s">
        <v>4</v>
      </c>
      <c r="L283">
        <v>636.79</v>
      </c>
      <c r="M283">
        <v>3394.62</v>
      </c>
      <c r="N283">
        <v>301.99</v>
      </c>
      <c r="O283" t="s">
        <v>4</v>
      </c>
      <c r="P283">
        <v>321.89</v>
      </c>
      <c r="Q283">
        <v>188.29</v>
      </c>
      <c r="R283" t="s">
        <v>4</v>
      </c>
      <c r="S283" t="s">
        <v>4</v>
      </c>
      <c r="T283">
        <v>91.13</v>
      </c>
      <c r="U283" t="s">
        <v>4</v>
      </c>
    </row>
    <row r="284" spans="1:21" x14ac:dyDescent="0.2">
      <c r="A284" s="1">
        <v>33160</v>
      </c>
      <c r="B284" t="s">
        <v>4</v>
      </c>
      <c r="C284" t="s">
        <v>4</v>
      </c>
      <c r="D284">
        <v>2026.55</v>
      </c>
      <c r="E284" t="s">
        <v>4</v>
      </c>
      <c r="F284" t="s">
        <v>4</v>
      </c>
      <c r="G284" t="s">
        <v>4</v>
      </c>
      <c r="H284">
        <v>459.8</v>
      </c>
      <c r="I284" t="s">
        <v>4</v>
      </c>
      <c r="J284" t="s">
        <v>4</v>
      </c>
      <c r="K284" t="s">
        <v>4</v>
      </c>
      <c r="L284">
        <v>606.27</v>
      </c>
      <c r="M284">
        <v>3667.88</v>
      </c>
      <c r="N284">
        <v>305.67</v>
      </c>
      <c r="O284" t="s">
        <v>4</v>
      </c>
      <c r="P284">
        <v>285.67</v>
      </c>
      <c r="Q284">
        <v>165.44</v>
      </c>
      <c r="R284" t="s">
        <v>4</v>
      </c>
      <c r="S284" t="s">
        <v>4</v>
      </c>
      <c r="T284">
        <v>80.47</v>
      </c>
      <c r="U284" t="s">
        <v>4</v>
      </c>
    </row>
    <row r="285" spans="1:21" x14ac:dyDescent="0.2">
      <c r="A285" s="1">
        <v>33191</v>
      </c>
      <c r="B285" t="s">
        <v>4</v>
      </c>
      <c r="C285" t="s">
        <v>4</v>
      </c>
      <c r="D285">
        <v>2081.3200000000002</v>
      </c>
      <c r="E285" t="s">
        <v>4</v>
      </c>
      <c r="F285" t="s">
        <v>4</v>
      </c>
      <c r="G285" t="s">
        <v>4</v>
      </c>
      <c r="H285">
        <v>398.8</v>
      </c>
      <c r="I285" t="s">
        <v>4</v>
      </c>
      <c r="J285" t="s">
        <v>4</v>
      </c>
      <c r="K285" t="s">
        <v>4</v>
      </c>
      <c r="L285">
        <v>598.13</v>
      </c>
      <c r="M285">
        <v>3636.35</v>
      </c>
      <c r="N285">
        <v>294.62</v>
      </c>
      <c r="O285" t="s">
        <v>4</v>
      </c>
      <c r="P285">
        <v>261.53000000000003</v>
      </c>
      <c r="Q285">
        <v>152.05000000000001</v>
      </c>
      <c r="R285" t="s">
        <v>4</v>
      </c>
      <c r="S285" t="s">
        <v>4</v>
      </c>
      <c r="T285">
        <v>79.570000000000007</v>
      </c>
      <c r="U285" t="s">
        <v>4</v>
      </c>
    </row>
    <row r="286" spans="1:21" x14ac:dyDescent="0.2">
      <c r="A286" s="1">
        <v>33221</v>
      </c>
      <c r="B286" t="s">
        <v>4</v>
      </c>
      <c r="C286" t="s">
        <v>4</v>
      </c>
      <c r="D286">
        <v>2190.86</v>
      </c>
      <c r="E286" t="s">
        <v>4</v>
      </c>
      <c r="F286" t="s">
        <v>4</v>
      </c>
      <c r="G286" t="s">
        <v>4</v>
      </c>
      <c r="H286">
        <v>408.86</v>
      </c>
      <c r="I286" t="s">
        <v>4</v>
      </c>
      <c r="J286" t="s">
        <v>4</v>
      </c>
      <c r="K286" t="s">
        <v>4</v>
      </c>
      <c r="L286">
        <v>622.55000000000007</v>
      </c>
      <c r="M286">
        <v>3804.5</v>
      </c>
      <c r="N286">
        <v>265.16000000000003</v>
      </c>
      <c r="O286" t="s">
        <v>4</v>
      </c>
      <c r="P286">
        <v>247.05</v>
      </c>
      <c r="Q286">
        <v>166.23</v>
      </c>
      <c r="R286" t="s">
        <v>4</v>
      </c>
      <c r="S286" t="s">
        <v>4</v>
      </c>
      <c r="T286">
        <v>79.34</v>
      </c>
      <c r="U286" t="s">
        <v>4</v>
      </c>
    </row>
    <row r="287" spans="1:21" x14ac:dyDescent="0.2">
      <c r="A287" s="1">
        <v>33252</v>
      </c>
      <c r="B287" t="s">
        <v>4</v>
      </c>
      <c r="C287" t="s">
        <v>4</v>
      </c>
      <c r="D287">
        <v>1944.39</v>
      </c>
      <c r="E287" t="s">
        <v>4</v>
      </c>
      <c r="F287" t="s">
        <v>4</v>
      </c>
      <c r="G287" t="s">
        <v>4</v>
      </c>
      <c r="H287">
        <v>361.94</v>
      </c>
      <c r="I287" t="s">
        <v>4</v>
      </c>
      <c r="J287" t="s">
        <v>4</v>
      </c>
      <c r="K287" t="s">
        <v>4</v>
      </c>
      <c r="L287">
        <v>569.65</v>
      </c>
      <c r="M287">
        <v>3510.23</v>
      </c>
      <c r="N287">
        <v>239.38</v>
      </c>
      <c r="O287" t="s">
        <v>4</v>
      </c>
      <c r="P287">
        <v>221.3</v>
      </c>
      <c r="Q287">
        <v>158.35</v>
      </c>
      <c r="R287" t="s">
        <v>4</v>
      </c>
      <c r="S287" t="s">
        <v>4</v>
      </c>
      <c r="T287">
        <v>72.540000000000006</v>
      </c>
      <c r="U287" t="s">
        <v>4</v>
      </c>
    </row>
    <row r="288" spans="1:21" x14ac:dyDescent="0.2">
      <c r="A288" s="1">
        <v>33283</v>
      </c>
      <c r="B288" t="s">
        <v>4</v>
      </c>
      <c r="C288" t="s">
        <v>4</v>
      </c>
      <c r="D288">
        <v>2081.3200000000002</v>
      </c>
      <c r="E288" t="s">
        <v>4</v>
      </c>
      <c r="F288" t="s">
        <v>4</v>
      </c>
      <c r="G288" t="s">
        <v>4</v>
      </c>
      <c r="H288">
        <v>482.58</v>
      </c>
      <c r="I288" t="s">
        <v>4</v>
      </c>
      <c r="J288" t="s">
        <v>4</v>
      </c>
      <c r="K288" t="s">
        <v>4</v>
      </c>
      <c r="L288">
        <v>732.41</v>
      </c>
      <c r="M288">
        <v>4203.87</v>
      </c>
      <c r="N288">
        <v>298.3</v>
      </c>
      <c r="O288" t="s">
        <v>4</v>
      </c>
      <c r="P288">
        <v>281.65000000000003</v>
      </c>
      <c r="Q288">
        <v>198.53</v>
      </c>
      <c r="R288" t="s">
        <v>4</v>
      </c>
      <c r="S288" t="s">
        <v>4</v>
      </c>
      <c r="T288">
        <v>72.540000000000006</v>
      </c>
      <c r="U288" t="s">
        <v>4</v>
      </c>
    </row>
    <row r="289" spans="1:21" x14ac:dyDescent="0.2">
      <c r="A289" s="1">
        <v>33311</v>
      </c>
      <c r="B289" t="s">
        <v>4</v>
      </c>
      <c r="C289" t="s">
        <v>4</v>
      </c>
      <c r="D289">
        <v>2388.04</v>
      </c>
      <c r="E289" t="s">
        <v>4</v>
      </c>
      <c r="F289" t="s">
        <v>4</v>
      </c>
      <c r="G289" t="s">
        <v>4</v>
      </c>
      <c r="H289">
        <v>473.2</v>
      </c>
      <c r="I289" t="s">
        <v>4</v>
      </c>
      <c r="J289" t="s">
        <v>4</v>
      </c>
      <c r="K289" t="s">
        <v>4</v>
      </c>
      <c r="L289">
        <v>769.03</v>
      </c>
      <c r="M289">
        <v>5212.7300000000005</v>
      </c>
      <c r="N289">
        <v>320.40000000000003</v>
      </c>
      <c r="O289" t="s">
        <v>4</v>
      </c>
      <c r="P289">
        <v>284.06</v>
      </c>
      <c r="Q289">
        <v>219.01</v>
      </c>
      <c r="R289" t="s">
        <v>4</v>
      </c>
      <c r="S289" t="s">
        <v>4</v>
      </c>
      <c r="T289">
        <v>72.77</v>
      </c>
      <c r="U289" t="s">
        <v>4</v>
      </c>
    </row>
    <row r="290" spans="1:21" x14ac:dyDescent="0.2">
      <c r="A290" s="1">
        <v>33342</v>
      </c>
      <c r="B290" t="s">
        <v>4</v>
      </c>
      <c r="C290" t="s">
        <v>4</v>
      </c>
      <c r="D290">
        <v>2223.7200000000003</v>
      </c>
      <c r="E290" t="s">
        <v>4</v>
      </c>
      <c r="F290" t="s">
        <v>4</v>
      </c>
      <c r="G290" t="s">
        <v>4</v>
      </c>
      <c r="H290">
        <v>519.45000000000005</v>
      </c>
      <c r="I290" t="s">
        <v>4</v>
      </c>
      <c r="J290" t="s">
        <v>4</v>
      </c>
      <c r="K290" t="s">
        <v>4</v>
      </c>
      <c r="L290">
        <v>803.61</v>
      </c>
      <c r="M290">
        <v>5136.55</v>
      </c>
      <c r="N290">
        <v>331.45</v>
      </c>
      <c r="O290" t="s">
        <v>4</v>
      </c>
      <c r="P290">
        <v>323.49</v>
      </c>
      <c r="Q290">
        <v>225.32</v>
      </c>
      <c r="R290" t="s">
        <v>4</v>
      </c>
      <c r="S290" t="s">
        <v>4</v>
      </c>
      <c r="T290">
        <v>72.540000000000006</v>
      </c>
      <c r="U290" t="s">
        <v>4</v>
      </c>
    </row>
    <row r="291" spans="1:21" x14ac:dyDescent="0.2">
      <c r="A291" s="1">
        <v>33372</v>
      </c>
      <c r="B291" t="s">
        <v>4</v>
      </c>
      <c r="C291" t="s">
        <v>4</v>
      </c>
      <c r="D291">
        <v>2464.7200000000003</v>
      </c>
      <c r="E291" t="s">
        <v>4</v>
      </c>
      <c r="F291" t="s">
        <v>4</v>
      </c>
      <c r="G291" t="s">
        <v>4</v>
      </c>
      <c r="H291">
        <v>522.18000000000006</v>
      </c>
      <c r="I291" t="s">
        <v>4</v>
      </c>
      <c r="J291" t="s">
        <v>4</v>
      </c>
      <c r="K291" t="s">
        <v>4</v>
      </c>
      <c r="L291">
        <v>813.79</v>
      </c>
      <c r="M291">
        <v>4788.3100000000004</v>
      </c>
      <c r="N291">
        <v>342.5</v>
      </c>
      <c r="O291" t="s">
        <v>4</v>
      </c>
      <c r="P291">
        <v>308.20999999999998</v>
      </c>
      <c r="Q291">
        <v>240.29</v>
      </c>
      <c r="R291" t="s">
        <v>4</v>
      </c>
      <c r="S291" t="s">
        <v>4</v>
      </c>
      <c r="T291">
        <v>79.930000000000007</v>
      </c>
      <c r="U291" t="s">
        <v>4</v>
      </c>
    </row>
    <row r="292" spans="1:21" x14ac:dyDescent="0.2">
      <c r="A292" s="1">
        <v>33403</v>
      </c>
      <c r="B292" t="s">
        <v>4</v>
      </c>
      <c r="C292" t="s">
        <v>4</v>
      </c>
      <c r="D292">
        <v>2269.44</v>
      </c>
      <c r="E292" t="s">
        <v>4</v>
      </c>
      <c r="F292" t="s">
        <v>4</v>
      </c>
      <c r="G292" t="s">
        <v>4</v>
      </c>
      <c r="H292">
        <v>536.76</v>
      </c>
      <c r="I292" t="s">
        <v>4</v>
      </c>
      <c r="J292" t="s">
        <v>4</v>
      </c>
      <c r="K292" t="s">
        <v>4</v>
      </c>
      <c r="L292">
        <v>821.92000000000007</v>
      </c>
      <c r="M292">
        <v>4701.25</v>
      </c>
      <c r="N292">
        <v>346.18</v>
      </c>
      <c r="O292" t="s">
        <v>4</v>
      </c>
      <c r="P292">
        <v>306.02</v>
      </c>
      <c r="Q292">
        <v>254.47</v>
      </c>
      <c r="R292" t="s">
        <v>4</v>
      </c>
      <c r="S292" t="s">
        <v>4</v>
      </c>
      <c r="T292">
        <v>81.3</v>
      </c>
      <c r="U292" t="s">
        <v>4</v>
      </c>
    </row>
    <row r="293" spans="1:21" x14ac:dyDescent="0.2">
      <c r="A293" s="1">
        <v>33433</v>
      </c>
      <c r="B293" t="s">
        <v>4</v>
      </c>
      <c r="C293" t="s">
        <v>4</v>
      </c>
      <c r="D293">
        <v>2169.3200000000002</v>
      </c>
      <c r="E293" t="s">
        <v>4</v>
      </c>
      <c r="F293" t="s">
        <v>4</v>
      </c>
      <c r="G293" t="s">
        <v>4</v>
      </c>
      <c r="H293">
        <v>533.29</v>
      </c>
      <c r="I293" t="s">
        <v>4</v>
      </c>
      <c r="J293" t="s">
        <v>4</v>
      </c>
      <c r="K293" t="s">
        <v>4</v>
      </c>
      <c r="L293">
        <v>816.94</v>
      </c>
      <c r="M293">
        <v>4810.07</v>
      </c>
      <c r="N293">
        <v>357.41</v>
      </c>
      <c r="O293" t="s">
        <v>4</v>
      </c>
      <c r="P293">
        <v>313.67</v>
      </c>
      <c r="Q293">
        <v>241.07</v>
      </c>
      <c r="R293" t="s">
        <v>4</v>
      </c>
      <c r="S293" t="s">
        <v>4</v>
      </c>
      <c r="T293">
        <v>80.39</v>
      </c>
      <c r="U293">
        <v>100.25</v>
      </c>
    </row>
    <row r="294" spans="1:21" x14ac:dyDescent="0.2">
      <c r="A294" s="1">
        <v>33464</v>
      </c>
      <c r="B294" t="s">
        <v>4</v>
      </c>
      <c r="C294" t="s">
        <v>4</v>
      </c>
      <c r="D294">
        <v>2135.94</v>
      </c>
      <c r="E294" t="s">
        <v>4</v>
      </c>
      <c r="F294" t="s">
        <v>4</v>
      </c>
      <c r="G294" t="s">
        <v>4</v>
      </c>
      <c r="H294">
        <v>555.51</v>
      </c>
      <c r="I294" t="s">
        <v>4</v>
      </c>
      <c r="J294" t="s">
        <v>4</v>
      </c>
      <c r="K294" t="s">
        <v>4</v>
      </c>
      <c r="L294">
        <v>810.74</v>
      </c>
      <c r="M294">
        <v>5186.38</v>
      </c>
      <c r="N294">
        <v>355.43</v>
      </c>
      <c r="O294" t="s">
        <v>4</v>
      </c>
      <c r="P294">
        <v>323.03000000000003</v>
      </c>
      <c r="Q294">
        <v>271.01</v>
      </c>
      <c r="R294" t="s">
        <v>4</v>
      </c>
      <c r="S294" t="s">
        <v>4</v>
      </c>
      <c r="T294">
        <v>80.39</v>
      </c>
      <c r="U294">
        <v>105.33</v>
      </c>
    </row>
    <row r="295" spans="1:21" x14ac:dyDescent="0.2">
      <c r="A295" s="1">
        <v>33495</v>
      </c>
      <c r="B295" t="s">
        <v>4</v>
      </c>
      <c r="C295" t="s">
        <v>4</v>
      </c>
      <c r="D295">
        <v>2058.0700000000002</v>
      </c>
      <c r="E295" t="s">
        <v>4</v>
      </c>
      <c r="F295" t="s">
        <v>4</v>
      </c>
      <c r="G295" t="s">
        <v>4</v>
      </c>
      <c r="H295">
        <v>540.93000000000006</v>
      </c>
      <c r="I295" t="s">
        <v>4</v>
      </c>
      <c r="J295" t="s">
        <v>4</v>
      </c>
      <c r="K295" t="s">
        <v>4</v>
      </c>
      <c r="L295">
        <v>781.78</v>
      </c>
      <c r="M295">
        <v>5231.09</v>
      </c>
      <c r="N295">
        <v>355.43</v>
      </c>
      <c r="O295" t="s">
        <v>4</v>
      </c>
      <c r="P295">
        <v>328.13</v>
      </c>
      <c r="Q295">
        <v>286.77</v>
      </c>
      <c r="R295" t="s">
        <v>4</v>
      </c>
      <c r="S295" t="s">
        <v>4</v>
      </c>
      <c r="T295">
        <v>80.39</v>
      </c>
      <c r="U295">
        <v>102.98</v>
      </c>
    </row>
    <row r="296" spans="1:21" x14ac:dyDescent="0.2">
      <c r="A296" s="1">
        <v>33525</v>
      </c>
      <c r="B296" t="s">
        <v>4</v>
      </c>
      <c r="C296" t="s">
        <v>4</v>
      </c>
      <c r="D296">
        <v>1724.33</v>
      </c>
      <c r="E296" t="s">
        <v>4</v>
      </c>
      <c r="F296" t="s">
        <v>4</v>
      </c>
      <c r="G296" t="s">
        <v>4</v>
      </c>
      <c r="H296">
        <v>513.15</v>
      </c>
      <c r="I296" t="s">
        <v>4</v>
      </c>
      <c r="J296" t="s">
        <v>4</v>
      </c>
      <c r="K296" t="s">
        <v>4</v>
      </c>
      <c r="L296">
        <v>765.24</v>
      </c>
      <c r="M296">
        <v>5018.72</v>
      </c>
      <c r="N296">
        <v>347.48</v>
      </c>
      <c r="O296" t="s">
        <v>4</v>
      </c>
      <c r="P296">
        <v>318.77</v>
      </c>
      <c r="Q296">
        <v>270.22000000000003</v>
      </c>
      <c r="R296" t="s">
        <v>4</v>
      </c>
      <c r="S296" t="s">
        <v>4</v>
      </c>
      <c r="T296">
        <v>67.37</v>
      </c>
      <c r="U296">
        <v>101.67</v>
      </c>
    </row>
    <row r="297" spans="1:21" x14ac:dyDescent="0.2">
      <c r="A297" s="1">
        <v>33556</v>
      </c>
      <c r="B297" t="s">
        <v>4</v>
      </c>
      <c r="C297" t="s">
        <v>4</v>
      </c>
      <c r="D297">
        <v>1746.58</v>
      </c>
      <c r="E297" t="s">
        <v>4</v>
      </c>
      <c r="F297" t="s">
        <v>4</v>
      </c>
      <c r="G297" t="s">
        <v>4</v>
      </c>
      <c r="H297">
        <v>540.93000000000006</v>
      </c>
      <c r="I297" t="s">
        <v>4</v>
      </c>
      <c r="J297" t="s">
        <v>4</v>
      </c>
      <c r="K297" t="s">
        <v>4</v>
      </c>
      <c r="L297">
        <v>765.24</v>
      </c>
      <c r="M297">
        <v>4482.2</v>
      </c>
      <c r="N297">
        <v>349.47</v>
      </c>
      <c r="O297" t="s">
        <v>4</v>
      </c>
      <c r="P297">
        <v>314.52</v>
      </c>
      <c r="Q297">
        <v>276.53000000000003</v>
      </c>
      <c r="R297" t="s">
        <v>4</v>
      </c>
      <c r="S297" t="s">
        <v>4</v>
      </c>
      <c r="T297">
        <v>60.52</v>
      </c>
      <c r="U297">
        <v>106.52</v>
      </c>
    </row>
    <row r="298" spans="1:21" x14ac:dyDescent="0.2">
      <c r="A298" s="1">
        <v>33586</v>
      </c>
      <c r="B298" t="s">
        <v>4</v>
      </c>
      <c r="C298" t="s">
        <v>4</v>
      </c>
      <c r="D298">
        <v>1813.33</v>
      </c>
      <c r="E298" t="s">
        <v>4</v>
      </c>
      <c r="F298" t="s">
        <v>4</v>
      </c>
      <c r="G298" t="s">
        <v>4</v>
      </c>
      <c r="H298">
        <v>513.85</v>
      </c>
      <c r="I298" t="s">
        <v>4</v>
      </c>
      <c r="J298" t="s">
        <v>4</v>
      </c>
      <c r="K298" t="s">
        <v>4</v>
      </c>
      <c r="L298">
        <v>742.48</v>
      </c>
      <c r="M298">
        <v>4146.87</v>
      </c>
      <c r="N298">
        <v>325.64</v>
      </c>
      <c r="O298" t="s">
        <v>4</v>
      </c>
      <c r="P298">
        <v>274.57</v>
      </c>
      <c r="Q298">
        <v>238.71</v>
      </c>
      <c r="R298" t="s">
        <v>4</v>
      </c>
      <c r="S298" t="s">
        <v>4</v>
      </c>
      <c r="T298">
        <v>35.4</v>
      </c>
      <c r="U298">
        <v>104.53</v>
      </c>
    </row>
    <row r="299" spans="1:21" x14ac:dyDescent="0.2">
      <c r="A299" s="1">
        <v>33617</v>
      </c>
      <c r="B299" t="s">
        <v>4</v>
      </c>
      <c r="C299" t="s">
        <v>4</v>
      </c>
      <c r="D299">
        <v>1946.82</v>
      </c>
      <c r="E299" t="s">
        <v>4</v>
      </c>
      <c r="F299" t="s">
        <v>4</v>
      </c>
      <c r="G299" t="s">
        <v>4</v>
      </c>
      <c r="H299">
        <v>533.29</v>
      </c>
      <c r="I299" t="s">
        <v>4</v>
      </c>
      <c r="J299" t="s">
        <v>4</v>
      </c>
      <c r="K299" t="s">
        <v>4</v>
      </c>
      <c r="L299">
        <v>800.39</v>
      </c>
      <c r="M299">
        <v>4023.92</v>
      </c>
      <c r="N299">
        <v>331.6</v>
      </c>
      <c r="O299" t="s">
        <v>4</v>
      </c>
      <c r="P299">
        <v>299.22000000000003</v>
      </c>
      <c r="Q299">
        <v>230.83</v>
      </c>
      <c r="R299" t="s">
        <v>4</v>
      </c>
      <c r="S299" t="s">
        <v>4</v>
      </c>
      <c r="T299">
        <v>37.910000000000004</v>
      </c>
      <c r="U299">
        <v>109.63</v>
      </c>
    </row>
    <row r="300" spans="1:21" x14ac:dyDescent="0.2">
      <c r="A300" s="1">
        <v>33648</v>
      </c>
      <c r="B300" t="s">
        <v>4</v>
      </c>
      <c r="C300" t="s">
        <v>4</v>
      </c>
      <c r="D300">
        <v>1779.95</v>
      </c>
      <c r="E300" t="s">
        <v>4</v>
      </c>
      <c r="F300" t="s">
        <v>4</v>
      </c>
      <c r="G300" t="s">
        <v>4</v>
      </c>
      <c r="H300">
        <v>565.91999999999996</v>
      </c>
      <c r="I300" t="s">
        <v>4</v>
      </c>
      <c r="J300" t="s">
        <v>4</v>
      </c>
      <c r="K300" t="s">
        <v>4</v>
      </c>
      <c r="L300">
        <v>841.76</v>
      </c>
      <c r="M300">
        <v>4213.9400000000005</v>
      </c>
      <c r="N300">
        <v>337.56</v>
      </c>
      <c r="O300" t="s">
        <v>4</v>
      </c>
      <c r="P300">
        <v>315.37</v>
      </c>
      <c r="Q300">
        <v>263.13</v>
      </c>
      <c r="R300" t="s">
        <v>4</v>
      </c>
      <c r="S300" t="s">
        <v>4</v>
      </c>
      <c r="T300">
        <v>38.369999999999997</v>
      </c>
      <c r="U300">
        <v>111.54</v>
      </c>
    </row>
    <row r="301" spans="1:21" x14ac:dyDescent="0.2">
      <c r="A301" s="1">
        <v>33677</v>
      </c>
      <c r="B301" t="s">
        <v>4</v>
      </c>
      <c r="C301" t="s">
        <v>4</v>
      </c>
      <c r="D301">
        <v>1813.33</v>
      </c>
      <c r="E301" t="s">
        <v>4</v>
      </c>
      <c r="F301" t="s">
        <v>4</v>
      </c>
      <c r="G301" t="s">
        <v>4</v>
      </c>
      <c r="H301">
        <v>540.93000000000006</v>
      </c>
      <c r="I301" t="s">
        <v>4</v>
      </c>
      <c r="J301" t="s">
        <v>4</v>
      </c>
      <c r="K301" t="s">
        <v>4</v>
      </c>
      <c r="L301">
        <v>821.08</v>
      </c>
      <c r="M301">
        <v>3935.19</v>
      </c>
      <c r="N301">
        <v>369.33</v>
      </c>
      <c r="O301" t="s">
        <v>4</v>
      </c>
      <c r="P301">
        <v>314.52</v>
      </c>
      <c r="Q301">
        <v>286.77</v>
      </c>
      <c r="R301" t="s">
        <v>4</v>
      </c>
      <c r="S301" t="s">
        <v>4</v>
      </c>
      <c r="T301">
        <v>34.94</v>
      </c>
      <c r="U301">
        <v>115.19</v>
      </c>
    </row>
    <row r="302" spans="1:21" x14ac:dyDescent="0.2">
      <c r="A302" s="1">
        <v>33708</v>
      </c>
      <c r="B302" t="s">
        <v>4</v>
      </c>
      <c r="C302" t="s">
        <v>4</v>
      </c>
      <c r="D302">
        <v>1868.95</v>
      </c>
      <c r="E302" t="s">
        <v>4</v>
      </c>
      <c r="F302" t="s">
        <v>4</v>
      </c>
      <c r="G302" t="s">
        <v>4</v>
      </c>
      <c r="H302">
        <v>554.81000000000006</v>
      </c>
      <c r="I302" t="s">
        <v>4</v>
      </c>
      <c r="J302" t="s">
        <v>4</v>
      </c>
      <c r="K302" t="s">
        <v>4</v>
      </c>
      <c r="L302">
        <v>858.30000000000007</v>
      </c>
      <c r="M302">
        <v>3806.7400000000002</v>
      </c>
      <c r="N302">
        <v>349.47</v>
      </c>
      <c r="O302" t="s">
        <v>4</v>
      </c>
      <c r="P302">
        <v>315.37</v>
      </c>
      <c r="Q302">
        <v>287.55</v>
      </c>
      <c r="R302" t="s">
        <v>4</v>
      </c>
      <c r="S302" t="s">
        <v>4</v>
      </c>
      <c r="T302">
        <v>28.09</v>
      </c>
      <c r="U302">
        <v>113.13</v>
      </c>
    </row>
    <row r="303" spans="1:21" x14ac:dyDescent="0.2">
      <c r="A303" s="1">
        <v>33738</v>
      </c>
      <c r="B303" t="s">
        <v>4</v>
      </c>
      <c r="C303" t="s">
        <v>4</v>
      </c>
      <c r="D303">
        <v>2180.44</v>
      </c>
      <c r="E303" t="s">
        <v>4</v>
      </c>
      <c r="F303" t="s">
        <v>4</v>
      </c>
      <c r="G303" t="s">
        <v>4</v>
      </c>
      <c r="H303">
        <v>586.70000000000005</v>
      </c>
      <c r="I303" t="s">
        <v>4</v>
      </c>
      <c r="J303" t="s">
        <v>4</v>
      </c>
      <c r="K303" t="s">
        <v>4</v>
      </c>
      <c r="L303">
        <v>883.12</v>
      </c>
      <c r="M303">
        <v>4507.3599999999997</v>
      </c>
      <c r="N303">
        <v>349.47</v>
      </c>
      <c r="O303" t="s">
        <v>4</v>
      </c>
      <c r="P303">
        <v>328.98</v>
      </c>
      <c r="Q303">
        <v>304.89</v>
      </c>
      <c r="R303" t="s">
        <v>4</v>
      </c>
      <c r="S303" t="s">
        <v>4</v>
      </c>
      <c r="T303">
        <v>32.43</v>
      </c>
      <c r="U303">
        <v>112.81</v>
      </c>
    </row>
    <row r="304" spans="1:21" x14ac:dyDescent="0.2">
      <c r="A304" s="1">
        <v>33769</v>
      </c>
      <c r="B304" t="s">
        <v>4</v>
      </c>
      <c r="C304" t="s">
        <v>4</v>
      </c>
      <c r="D304">
        <v>2015.24</v>
      </c>
      <c r="E304" t="s">
        <v>4</v>
      </c>
      <c r="F304" t="s">
        <v>4</v>
      </c>
      <c r="G304" t="s">
        <v>4</v>
      </c>
      <c r="H304">
        <v>567.31000000000006</v>
      </c>
      <c r="I304" t="s">
        <v>4</v>
      </c>
      <c r="J304" t="s">
        <v>4</v>
      </c>
      <c r="K304" t="s">
        <v>4</v>
      </c>
      <c r="L304">
        <v>831.42000000000007</v>
      </c>
      <c r="M304">
        <v>3993.57</v>
      </c>
      <c r="N304">
        <v>377.27</v>
      </c>
      <c r="O304" t="s">
        <v>4</v>
      </c>
      <c r="P304">
        <v>311.61</v>
      </c>
      <c r="Q304">
        <v>297.8</v>
      </c>
      <c r="R304" t="s">
        <v>4</v>
      </c>
      <c r="S304" t="s">
        <v>4</v>
      </c>
      <c r="T304">
        <v>26.95</v>
      </c>
      <c r="U304">
        <v>113.94</v>
      </c>
    </row>
    <row r="305" spans="1:21" x14ac:dyDescent="0.2">
      <c r="A305" s="1">
        <v>33799</v>
      </c>
      <c r="B305" t="s">
        <v>4</v>
      </c>
      <c r="C305" t="s">
        <v>4</v>
      </c>
      <c r="D305">
        <v>1821.83</v>
      </c>
      <c r="E305" t="s">
        <v>4</v>
      </c>
      <c r="F305" t="s">
        <v>4</v>
      </c>
      <c r="G305" t="s">
        <v>4</v>
      </c>
      <c r="H305">
        <v>538.59</v>
      </c>
      <c r="I305" t="s">
        <v>4</v>
      </c>
      <c r="J305" t="s">
        <v>4</v>
      </c>
      <c r="K305" t="s">
        <v>4</v>
      </c>
      <c r="L305">
        <v>855.13</v>
      </c>
      <c r="M305">
        <v>3701.64</v>
      </c>
      <c r="N305">
        <v>415.61</v>
      </c>
      <c r="O305" t="s">
        <v>4</v>
      </c>
      <c r="P305">
        <v>310.70999999999998</v>
      </c>
      <c r="Q305">
        <v>226.89000000000001</v>
      </c>
      <c r="R305" t="s">
        <v>4</v>
      </c>
      <c r="S305" t="s">
        <v>4</v>
      </c>
      <c r="T305">
        <v>20.78</v>
      </c>
      <c r="U305">
        <v>113.68</v>
      </c>
    </row>
    <row r="306" spans="1:21" x14ac:dyDescent="0.2">
      <c r="A306" s="1">
        <v>33830</v>
      </c>
      <c r="B306" t="s">
        <v>4</v>
      </c>
      <c r="C306" t="s">
        <v>4</v>
      </c>
      <c r="D306">
        <v>1653.3700000000001</v>
      </c>
      <c r="E306" t="s">
        <v>4</v>
      </c>
      <c r="F306" t="s">
        <v>4</v>
      </c>
      <c r="G306" t="s">
        <v>4</v>
      </c>
      <c r="H306">
        <v>538.59</v>
      </c>
      <c r="I306" t="s">
        <v>4</v>
      </c>
      <c r="J306" t="s">
        <v>4</v>
      </c>
      <c r="K306" t="s">
        <v>4</v>
      </c>
      <c r="L306">
        <v>887.14</v>
      </c>
      <c r="M306">
        <v>3582.9900000000002</v>
      </c>
      <c r="N306">
        <v>391.17</v>
      </c>
      <c r="O306" t="s">
        <v>4</v>
      </c>
      <c r="P306">
        <v>298.07</v>
      </c>
      <c r="Q306">
        <v>184.35</v>
      </c>
      <c r="R306" t="s">
        <v>4</v>
      </c>
      <c r="S306" t="s">
        <v>4</v>
      </c>
      <c r="T306">
        <v>19.87</v>
      </c>
      <c r="U306">
        <v>102.47</v>
      </c>
    </row>
    <row r="307" spans="1:21" x14ac:dyDescent="0.2">
      <c r="A307" s="1">
        <v>33861</v>
      </c>
      <c r="B307" t="s">
        <v>4</v>
      </c>
      <c r="C307" t="s">
        <v>4</v>
      </c>
      <c r="D307">
        <v>1435</v>
      </c>
      <c r="E307" t="s">
        <v>4</v>
      </c>
      <c r="F307" t="s">
        <v>4</v>
      </c>
      <c r="G307" t="s">
        <v>4</v>
      </c>
      <c r="H307">
        <v>538.59</v>
      </c>
      <c r="I307" t="s">
        <v>4</v>
      </c>
      <c r="J307" t="s">
        <v>4</v>
      </c>
      <c r="K307" t="s">
        <v>4</v>
      </c>
      <c r="L307">
        <v>852.84</v>
      </c>
      <c r="M307">
        <v>3923.07</v>
      </c>
      <c r="N307">
        <v>374.87</v>
      </c>
      <c r="O307" t="s">
        <v>4</v>
      </c>
      <c r="P307">
        <v>299.87</v>
      </c>
      <c r="Q307">
        <v>190.65</v>
      </c>
      <c r="R307" t="s">
        <v>4</v>
      </c>
      <c r="S307" t="s">
        <v>4</v>
      </c>
      <c r="T307">
        <v>10.96</v>
      </c>
      <c r="U307">
        <v>106.7</v>
      </c>
    </row>
    <row r="308" spans="1:21" x14ac:dyDescent="0.2">
      <c r="A308" s="1">
        <v>33891</v>
      </c>
      <c r="B308" t="s">
        <v>4</v>
      </c>
      <c r="C308" t="s">
        <v>4</v>
      </c>
      <c r="D308">
        <v>1622.18</v>
      </c>
      <c r="E308" t="s">
        <v>4</v>
      </c>
      <c r="F308" t="s">
        <v>4</v>
      </c>
      <c r="G308" t="s">
        <v>4</v>
      </c>
      <c r="H308">
        <v>592.45000000000005</v>
      </c>
      <c r="I308" t="s">
        <v>4</v>
      </c>
      <c r="J308" t="s">
        <v>4</v>
      </c>
      <c r="K308" t="s">
        <v>4</v>
      </c>
      <c r="L308">
        <v>855.13</v>
      </c>
      <c r="M308">
        <v>4311.7300000000005</v>
      </c>
      <c r="N308">
        <v>366.72</v>
      </c>
      <c r="O308" t="s">
        <v>4</v>
      </c>
      <c r="P308">
        <v>336</v>
      </c>
      <c r="Q308">
        <v>175.68</v>
      </c>
      <c r="R308" t="s">
        <v>4</v>
      </c>
      <c r="S308" t="s">
        <v>4</v>
      </c>
      <c r="T308">
        <v>12.790000000000001</v>
      </c>
      <c r="U308">
        <v>105.87</v>
      </c>
    </row>
    <row r="309" spans="1:21" x14ac:dyDescent="0.2">
      <c r="A309" s="1">
        <v>33922</v>
      </c>
      <c r="B309" t="s">
        <v>4</v>
      </c>
      <c r="C309" t="s">
        <v>4</v>
      </c>
      <c r="D309">
        <v>1746.96</v>
      </c>
      <c r="E309" t="s">
        <v>4</v>
      </c>
      <c r="F309" t="s">
        <v>4</v>
      </c>
      <c r="G309" t="s">
        <v>4</v>
      </c>
      <c r="H309">
        <v>594.24</v>
      </c>
      <c r="I309" t="s">
        <v>4</v>
      </c>
      <c r="J309" t="s">
        <v>4</v>
      </c>
      <c r="K309" t="s">
        <v>4</v>
      </c>
      <c r="L309">
        <v>855.13</v>
      </c>
      <c r="M309">
        <v>4336.0200000000004</v>
      </c>
      <c r="N309">
        <v>368.76</v>
      </c>
      <c r="O309" t="s">
        <v>4</v>
      </c>
      <c r="P309">
        <v>334.19</v>
      </c>
      <c r="Q309">
        <v>152.84</v>
      </c>
      <c r="R309" t="s">
        <v>4</v>
      </c>
      <c r="S309" t="s">
        <v>4</v>
      </c>
      <c r="T309">
        <v>29.69</v>
      </c>
      <c r="U309">
        <v>109.81</v>
      </c>
    </row>
    <row r="310" spans="1:21" x14ac:dyDescent="0.2">
      <c r="A310" s="1">
        <v>33952</v>
      </c>
      <c r="B310" t="s">
        <v>4</v>
      </c>
      <c r="C310" t="s">
        <v>4</v>
      </c>
      <c r="D310">
        <v>2033.96</v>
      </c>
      <c r="E310" t="s">
        <v>4</v>
      </c>
      <c r="F310" t="s">
        <v>4</v>
      </c>
      <c r="G310" t="s">
        <v>4</v>
      </c>
      <c r="H310">
        <v>603.22</v>
      </c>
      <c r="I310" t="s">
        <v>4</v>
      </c>
      <c r="J310" t="s">
        <v>4</v>
      </c>
      <c r="K310" t="s">
        <v>4</v>
      </c>
      <c r="L310">
        <v>855.13</v>
      </c>
      <c r="M310">
        <v>4639.67</v>
      </c>
      <c r="N310">
        <v>370.79</v>
      </c>
      <c r="O310" t="s">
        <v>4</v>
      </c>
      <c r="P310">
        <v>345.03000000000003</v>
      </c>
      <c r="Q310">
        <v>152.05000000000001</v>
      </c>
      <c r="R310" t="s">
        <v>4</v>
      </c>
      <c r="S310" t="s">
        <v>4</v>
      </c>
      <c r="T310">
        <v>25.35</v>
      </c>
      <c r="U310">
        <v>102.7</v>
      </c>
    </row>
    <row r="311" spans="1:21" x14ac:dyDescent="0.2">
      <c r="A311" s="1">
        <v>33983</v>
      </c>
      <c r="B311" t="s">
        <v>4</v>
      </c>
      <c r="C311" t="s">
        <v>4</v>
      </c>
      <c r="D311">
        <v>2021.48</v>
      </c>
      <c r="E311" t="s">
        <v>4</v>
      </c>
      <c r="F311" t="s">
        <v>4</v>
      </c>
      <c r="G311" t="s">
        <v>4</v>
      </c>
      <c r="H311">
        <v>660.67</v>
      </c>
      <c r="I311" t="s">
        <v>4</v>
      </c>
      <c r="J311" t="s">
        <v>4</v>
      </c>
      <c r="K311" t="s">
        <v>4</v>
      </c>
      <c r="L311">
        <v>919.15</v>
      </c>
      <c r="M311">
        <v>4542.5</v>
      </c>
      <c r="N311">
        <v>399.32</v>
      </c>
      <c r="O311" t="s">
        <v>4</v>
      </c>
      <c r="P311">
        <v>353.16</v>
      </c>
      <c r="Q311">
        <v>165.44</v>
      </c>
      <c r="R311" t="s">
        <v>4</v>
      </c>
      <c r="S311" t="s">
        <v>4</v>
      </c>
      <c r="T311">
        <v>26.72</v>
      </c>
      <c r="U311">
        <v>103.44</v>
      </c>
    </row>
    <row r="312" spans="1:21" x14ac:dyDescent="0.2">
      <c r="A312" s="1">
        <v>34014</v>
      </c>
      <c r="B312" t="s">
        <v>4</v>
      </c>
      <c r="C312" t="s">
        <v>4</v>
      </c>
      <c r="D312">
        <v>2389.59</v>
      </c>
      <c r="E312" t="s">
        <v>4</v>
      </c>
      <c r="F312" t="s">
        <v>4</v>
      </c>
      <c r="G312" t="s">
        <v>4</v>
      </c>
      <c r="H312">
        <v>692.98</v>
      </c>
      <c r="I312" t="s">
        <v>4</v>
      </c>
      <c r="J312" t="s">
        <v>4</v>
      </c>
      <c r="K312" t="s">
        <v>4</v>
      </c>
      <c r="L312">
        <v>974.02</v>
      </c>
      <c r="M312">
        <v>5283.39</v>
      </c>
      <c r="N312">
        <v>456.36</v>
      </c>
      <c r="O312" t="s">
        <v>4</v>
      </c>
      <c r="P312">
        <v>371.23</v>
      </c>
      <c r="Q312">
        <v>191.44</v>
      </c>
      <c r="R312" t="s">
        <v>4</v>
      </c>
      <c r="S312" t="s">
        <v>4</v>
      </c>
      <c r="T312">
        <v>28.32</v>
      </c>
      <c r="U312">
        <v>109.68</v>
      </c>
    </row>
    <row r="313" spans="1:21" x14ac:dyDescent="0.2">
      <c r="A313" s="1">
        <v>34042</v>
      </c>
      <c r="B313" t="s">
        <v>4</v>
      </c>
      <c r="C313" t="s">
        <v>4</v>
      </c>
      <c r="D313">
        <v>2607.96</v>
      </c>
      <c r="E313" t="s">
        <v>4</v>
      </c>
      <c r="F313" t="s">
        <v>4</v>
      </c>
      <c r="G313" t="s">
        <v>4</v>
      </c>
      <c r="H313">
        <v>675.03</v>
      </c>
      <c r="I313" t="s">
        <v>4</v>
      </c>
      <c r="J313" t="s">
        <v>4</v>
      </c>
      <c r="K313" t="s">
        <v>4</v>
      </c>
      <c r="L313">
        <v>1038.04</v>
      </c>
      <c r="M313">
        <v>5028.33</v>
      </c>
      <c r="N313">
        <v>488.96000000000004</v>
      </c>
      <c r="O313" t="s">
        <v>4</v>
      </c>
      <c r="P313">
        <v>378.45</v>
      </c>
      <c r="Q313">
        <v>183.56</v>
      </c>
      <c r="R313" t="s">
        <v>4</v>
      </c>
      <c r="S313" t="s">
        <v>4</v>
      </c>
      <c r="T313">
        <v>29</v>
      </c>
      <c r="U313">
        <v>116.34</v>
      </c>
    </row>
    <row r="314" spans="1:21" x14ac:dyDescent="0.2">
      <c r="A314" s="1">
        <v>34073</v>
      </c>
      <c r="B314" t="s">
        <v>4</v>
      </c>
      <c r="C314" t="s">
        <v>4</v>
      </c>
      <c r="D314">
        <v>2570.5300000000002</v>
      </c>
      <c r="E314" t="s">
        <v>4</v>
      </c>
      <c r="F314" t="s">
        <v>4</v>
      </c>
      <c r="G314" t="s">
        <v>4</v>
      </c>
      <c r="H314">
        <v>723.5</v>
      </c>
      <c r="I314" t="s">
        <v>4</v>
      </c>
      <c r="J314" t="s">
        <v>4</v>
      </c>
      <c r="K314" t="s">
        <v>4</v>
      </c>
      <c r="L314">
        <v>1024.32</v>
      </c>
      <c r="M314">
        <v>5090.26</v>
      </c>
      <c r="N314">
        <v>509.33</v>
      </c>
      <c r="O314" t="s">
        <v>4</v>
      </c>
      <c r="P314">
        <v>414.58</v>
      </c>
      <c r="Q314">
        <v>204.83</v>
      </c>
      <c r="R314" t="s">
        <v>4</v>
      </c>
      <c r="S314" t="s">
        <v>4</v>
      </c>
      <c r="T314">
        <v>35.4</v>
      </c>
      <c r="U314">
        <v>116.43</v>
      </c>
    </row>
    <row r="315" spans="1:21" x14ac:dyDescent="0.2">
      <c r="A315" s="1">
        <v>34103</v>
      </c>
      <c r="B315" t="s">
        <v>4</v>
      </c>
      <c r="C315" t="s">
        <v>4</v>
      </c>
      <c r="D315">
        <v>2454.39</v>
      </c>
      <c r="E315" t="s">
        <v>4</v>
      </c>
      <c r="F315" t="s">
        <v>4</v>
      </c>
      <c r="G315" t="s">
        <v>4</v>
      </c>
      <c r="H315">
        <v>739.7</v>
      </c>
      <c r="I315" t="s">
        <v>4</v>
      </c>
      <c r="J315" t="s">
        <v>4</v>
      </c>
      <c r="K315" t="s">
        <v>4</v>
      </c>
      <c r="L315">
        <v>987.74</v>
      </c>
      <c r="M315">
        <v>5387.5</v>
      </c>
      <c r="N315">
        <v>488.96000000000004</v>
      </c>
      <c r="O315" t="s">
        <v>4</v>
      </c>
      <c r="P315">
        <v>436.26</v>
      </c>
      <c r="Q315">
        <v>212.71</v>
      </c>
      <c r="R315" t="s">
        <v>4</v>
      </c>
      <c r="S315" t="s">
        <v>4</v>
      </c>
      <c r="T315">
        <v>38.590000000000003</v>
      </c>
      <c r="U315">
        <v>113.98</v>
      </c>
    </row>
    <row r="316" spans="1:21" x14ac:dyDescent="0.2">
      <c r="A316" s="1">
        <v>34134</v>
      </c>
      <c r="B316" t="s">
        <v>4</v>
      </c>
      <c r="C316" t="s">
        <v>4</v>
      </c>
      <c r="D316">
        <v>2339.9299999999998</v>
      </c>
      <c r="E316" t="s">
        <v>4</v>
      </c>
      <c r="F316" t="s">
        <v>4</v>
      </c>
      <c r="G316" t="s">
        <v>4</v>
      </c>
      <c r="H316">
        <v>809.97</v>
      </c>
      <c r="I316">
        <v>97.63</v>
      </c>
      <c r="J316" t="s">
        <v>4</v>
      </c>
      <c r="K316" t="s">
        <v>4</v>
      </c>
      <c r="L316">
        <v>1074.6200000000001</v>
      </c>
      <c r="M316">
        <v>5759.05</v>
      </c>
      <c r="N316">
        <v>509.33</v>
      </c>
      <c r="O316" t="s">
        <v>4</v>
      </c>
      <c r="P316">
        <v>470.78000000000003</v>
      </c>
      <c r="Q316">
        <v>220.59</v>
      </c>
      <c r="R316" t="s">
        <v>4</v>
      </c>
      <c r="S316" t="s">
        <v>4</v>
      </c>
      <c r="T316">
        <v>42.480000000000004</v>
      </c>
      <c r="U316">
        <v>116.52</v>
      </c>
    </row>
    <row r="317" spans="1:21" x14ac:dyDescent="0.2">
      <c r="A317" s="1">
        <v>34164</v>
      </c>
      <c r="B317" t="s">
        <v>4</v>
      </c>
      <c r="C317" t="s">
        <v>4</v>
      </c>
      <c r="D317">
        <v>2632.42</v>
      </c>
      <c r="E317" t="s">
        <v>4</v>
      </c>
      <c r="F317" t="s">
        <v>4</v>
      </c>
      <c r="G317" t="s">
        <v>4</v>
      </c>
      <c r="H317">
        <v>961.61</v>
      </c>
      <c r="I317">
        <v>98.26</v>
      </c>
      <c r="J317" t="s">
        <v>4</v>
      </c>
      <c r="K317" t="s">
        <v>4</v>
      </c>
      <c r="L317">
        <v>1131.98</v>
      </c>
      <c r="M317">
        <v>6006.75</v>
      </c>
      <c r="N317">
        <v>552.94000000000005</v>
      </c>
      <c r="O317" t="s">
        <v>4</v>
      </c>
      <c r="P317">
        <v>524.03</v>
      </c>
      <c r="Q317">
        <v>252.1</v>
      </c>
      <c r="R317" t="s">
        <v>4</v>
      </c>
      <c r="S317" t="s">
        <v>4</v>
      </c>
      <c r="T317">
        <v>44.99</v>
      </c>
      <c r="U317">
        <v>122.45</v>
      </c>
    </row>
    <row r="318" spans="1:21" x14ac:dyDescent="0.2">
      <c r="A318" s="1">
        <v>34195</v>
      </c>
      <c r="B318" t="s">
        <v>4</v>
      </c>
      <c r="C318" t="s">
        <v>4</v>
      </c>
      <c r="D318">
        <v>2886.76</v>
      </c>
      <c r="E318" t="s">
        <v>4</v>
      </c>
      <c r="F318" t="s">
        <v>4</v>
      </c>
      <c r="G318" t="s">
        <v>4</v>
      </c>
      <c r="H318">
        <v>1009.69</v>
      </c>
      <c r="I318">
        <v>104.91</v>
      </c>
      <c r="J318" t="s">
        <v>4</v>
      </c>
      <c r="K318" t="s">
        <v>4</v>
      </c>
      <c r="L318">
        <v>1152.4000000000001</v>
      </c>
      <c r="M318">
        <v>6118.22</v>
      </c>
      <c r="N318">
        <v>636.09</v>
      </c>
      <c r="O318" t="s">
        <v>4</v>
      </c>
      <c r="P318">
        <v>516.43000000000006</v>
      </c>
      <c r="Q318">
        <v>285.98</v>
      </c>
      <c r="R318" t="s">
        <v>4</v>
      </c>
      <c r="S318" t="s">
        <v>4</v>
      </c>
      <c r="T318">
        <v>61.660000000000004</v>
      </c>
      <c r="U318">
        <v>129.97</v>
      </c>
    </row>
    <row r="319" spans="1:21" x14ac:dyDescent="0.2">
      <c r="A319" s="1">
        <v>34226</v>
      </c>
      <c r="B319" t="s">
        <v>4</v>
      </c>
      <c r="C319" t="s">
        <v>4</v>
      </c>
      <c r="D319">
        <v>2810.46</v>
      </c>
      <c r="E319" t="s">
        <v>4</v>
      </c>
      <c r="F319" t="s">
        <v>4</v>
      </c>
      <c r="G319" t="s">
        <v>4</v>
      </c>
      <c r="H319">
        <v>943.12</v>
      </c>
      <c r="I319">
        <v>115.98</v>
      </c>
      <c r="J319" t="s">
        <v>4</v>
      </c>
      <c r="K319" t="s">
        <v>4</v>
      </c>
      <c r="L319">
        <v>1090.23</v>
      </c>
      <c r="M319">
        <v>6372.92</v>
      </c>
      <c r="N319">
        <v>606.99</v>
      </c>
      <c r="O319" t="s">
        <v>4</v>
      </c>
      <c r="P319">
        <v>515.48</v>
      </c>
      <c r="Q319">
        <v>274.95</v>
      </c>
      <c r="R319" t="s">
        <v>4</v>
      </c>
      <c r="S319" t="s">
        <v>4</v>
      </c>
      <c r="T319">
        <v>60.75</v>
      </c>
      <c r="U319">
        <v>127.66</v>
      </c>
    </row>
    <row r="320" spans="1:21" x14ac:dyDescent="0.2">
      <c r="A320" s="1">
        <v>34256</v>
      </c>
      <c r="B320" t="s">
        <v>4</v>
      </c>
      <c r="C320" t="s">
        <v>4</v>
      </c>
      <c r="D320">
        <v>2988.5</v>
      </c>
      <c r="E320" t="s">
        <v>4</v>
      </c>
      <c r="F320" t="s">
        <v>4</v>
      </c>
      <c r="G320" t="s">
        <v>4</v>
      </c>
      <c r="H320">
        <v>1050.3700000000001</v>
      </c>
      <c r="I320">
        <v>120.85000000000001</v>
      </c>
      <c r="J320" t="s">
        <v>4</v>
      </c>
      <c r="K320" t="s">
        <v>4</v>
      </c>
      <c r="L320">
        <v>1253.53</v>
      </c>
      <c r="M320">
        <v>7078.22</v>
      </c>
      <c r="N320">
        <v>665.2</v>
      </c>
      <c r="O320" t="s">
        <v>4</v>
      </c>
      <c r="P320">
        <v>605.83000000000004</v>
      </c>
      <c r="Q320">
        <v>288.34000000000003</v>
      </c>
      <c r="R320" t="s">
        <v>4</v>
      </c>
      <c r="S320" t="s">
        <v>4</v>
      </c>
      <c r="T320">
        <v>59.61</v>
      </c>
      <c r="U320">
        <v>136.75</v>
      </c>
    </row>
    <row r="321" spans="1:21" x14ac:dyDescent="0.2">
      <c r="A321" s="1">
        <v>34287</v>
      </c>
      <c r="B321" t="s">
        <v>4</v>
      </c>
      <c r="C321" t="s">
        <v>4</v>
      </c>
      <c r="D321">
        <v>3211.05</v>
      </c>
      <c r="E321" t="s">
        <v>4</v>
      </c>
      <c r="F321" t="s">
        <v>4</v>
      </c>
      <c r="G321" t="s">
        <v>4</v>
      </c>
      <c r="H321">
        <v>1128.04</v>
      </c>
      <c r="I321">
        <v>121.49000000000001</v>
      </c>
      <c r="J321" t="s">
        <v>4</v>
      </c>
      <c r="K321" t="s">
        <v>4</v>
      </c>
      <c r="L321">
        <v>1291.58</v>
      </c>
      <c r="M321">
        <v>7254.55</v>
      </c>
      <c r="N321">
        <v>685.98</v>
      </c>
      <c r="O321" t="s">
        <v>4</v>
      </c>
      <c r="P321">
        <v>621.99</v>
      </c>
      <c r="Q321">
        <v>306.45999999999998</v>
      </c>
      <c r="R321" t="s">
        <v>4</v>
      </c>
      <c r="S321" t="s">
        <v>4</v>
      </c>
      <c r="T321">
        <v>57.550000000000004</v>
      </c>
      <c r="U321">
        <v>139.26</v>
      </c>
    </row>
    <row r="322" spans="1:21" x14ac:dyDescent="0.2">
      <c r="A322" s="1">
        <v>34317</v>
      </c>
      <c r="B322" t="s">
        <v>4</v>
      </c>
      <c r="C322" t="s">
        <v>4</v>
      </c>
      <c r="D322">
        <v>3191.9700000000003</v>
      </c>
      <c r="E322" t="s">
        <v>4</v>
      </c>
      <c r="F322" t="s">
        <v>4</v>
      </c>
      <c r="G322" t="s">
        <v>4</v>
      </c>
      <c r="H322">
        <v>1176.1200000000001</v>
      </c>
      <c r="I322">
        <v>125.68</v>
      </c>
      <c r="J322" t="s">
        <v>4</v>
      </c>
      <c r="K322" t="s">
        <v>4</v>
      </c>
      <c r="L322">
        <v>1368.59</v>
      </c>
      <c r="M322">
        <v>7707.96</v>
      </c>
      <c r="N322">
        <v>685.98</v>
      </c>
      <c r="O322" t="s">
        <v>4</v>
      </c>
      <c r="P322">
        <v>666.69</v>
      </c>
      <c r="Q322">
        <v>303.31</v>
      </c>
      <c r="R322" t="s">
        <v>4</v>
      </c>
      <c r="S322" t="s">
        <v>4</v>
      </c>
      <c r="T322">
        <v>63.940000000000005</v>
      </c>
      <c r="U322">
        <v>142.97999999999999</v>
      </c>
    </row>
    <row r="323" spans="1:21" x14ac:dyDescent="0.2">
      <c r="A323" s="1">
        <v>34348</v>
      </c>
      <c r="B323" t="s">
        <v>4</v>
      </c>
      <c r="C323" t="s">
        <v>4</v>
      </c>
      <c r="D323">
        <v>3522.61</v>
      </c>
      <c r="E323" t="s">
        <v>4</v>
      </c>
      <c r="F323" t="s">
        <v>4</v>
      </c>
      <c r="G323" t="s">
        <v>4</v>
      </c>
      <c r="H323">
        <v>1275.98</v>
      </c>
      <c r="I323">
        <v>135.03</v>
      </c>
      <c r="J323" t="s">
        <v>4</v>
      </c>
      <c r="K323" t="s">
        <v>4</v>
      </c>
      <c r="L323">
        <v>1427.04</v>
      </c>
      <c r="M323">
        <v>7556.82</v>
      </c>
      <c r="N323">
        <v>764.98</v>
      </c>
      <c r="O323" t="s">
        <v>4</v>
      </c>
      <c r="P323">
        <v>658.61</v>
      </c>
      <c r="Q323">
        <v>343.49</v>
      </c>
      <c r="R323" t="s">
        <v>4</v>
      </c>
      <c r="S323" t="s">
        <v>4</v>
      </c>
      <c r="T323">
        <v>65.77</v>
      </c>
      <c r="U323">
        <v>139.74</v>
      </c>
    </row>
    <row r="324" spans="1:21" x14ac:dyDescent="0.2">
      <c r="A324" s="1">
        <v>34379</v>
      </c>
      <c r="B324" t="s">
        <v>4</v>
      </c>
      <c r="C324" t="s">
        <v>4</v>
      </c>
      <c r="D324">
        <v>3535.33</v>
      </c>
      <c r="E324" t="s">
        <v>4</v>
      </c>
      <c r="F324" t="s">
        <v>4</v>
      </c>
      <c r="G324" t="s">
        <v>4</v>
      </c>
      <c r="H324">
        <v>1342.55</v>
      </c>
      <c r="I324">
        <v>124.23</v>
      </c>
      <c r="J324" t="s">
        <v>4</v>
      </c>
      <c r="K324" t="s">
        <v>4</v>
      </c>
      <c r="L324">
        <v>1359.31</v>
      </c>
      <c r="M324">
        <v>7292.33</v>
      </c>
      <c r="N324">
        <v>769.13</v>
      </c>
      <c r="O324" t="s">
        <v>4</v>
      </c>
      <c r="P324">
        <v>649.1</v>
      </c>
      <c r="Q324">
        <v>370.28000000000003</v>
      </c>
      <c r="R324" t="s">
        <v>4</v>
      </c>
      <c r="S324" t="s">
        <v>4</v>
      </c>
      <c r="T324">
        <v>65.77</v>
      </c>
      <c r="U324">
        <v>134.22999999999999</v>
      </c>
    </row>
    <row r="325" spans="1:21" x14ac:dyDescent="0.2">
      <c r="A325" s="1">
        <v>34407</v>
      </c>
      <c r="B325" t="s">
        <v>4</v>
      </c>
      <c r="C325" t="s">
        <v>4</v>
      </c>
      <c r="D325">
        <v>3370.01</v>
      </c>
      <c r="E325" t="s">
        <v>4</v>
      </c>
      <c r="F325" t="s">
        <v>4</v>
      </c>
      <c r="G325" t="s">
        <v>4</v>
      </c>
      <c r="H325">
        <v>1187.22</v>
      </c>
      <c r="I325">
        <v>122.5</v>
      </c>
      <c r="J325" t="s">
        <v>4</v>
      </c>
      <c r="K325" t="s">
        <v>4</v>
      </c>
      <c r="L325">
        <v>1275.8</v>
      </c>
      <c r="M325">
        <v>6849.16</v>
      </c>
      <c r="N325">
        <v>789.92000000000007</v>
      </c>
      <c r="O325" t="s">
        <v>4</v>
      </c>
      <c r="P325">
        <v>596.79</v>
      </c>
      <c r="Q325">
        <v>423.06</v>
      </c>
      <c r="R325" t="s">
        <v>4</v>
      </c>
      <c r="S325" t="s">
        <v>4</v>
      </c>
      <c r="T325">
        <v>65.77</v>
      </c>
      <c r="U325">
        <v>136.82</v>
      </c>
    </row>
    <row r="326" spans="1:21" x14ac:dyDescent="0.2">
      <c r="A326" s="1">
        <v>34438</v>
      </c>
      <c r="B326" t="s">
        <v>4</v>
      </c>
      <c r="C326" t="s">
        <v>4</v>
      </c>
      <c r="D326">
        <v>3077.52</v>
      </c>
      <c r="E326" t="s">
        <v>4</v>
      </c>
      <c r="F326" t="s">
        <v>4</v>
      </c>
      <c r="G326" t="s">
        <v>4</v>
      </c>
      <c r="H326">
        <v>1157.6300000000001</v>
      </c>
      <c r="I326">
        <v>119.35000000000001</v>
      </c>
      <c r="J326" t="s">
        <v>4</v>
      </c>
      <c r="K326" t="s">
        <v>4</v>
      </c>
      <c r="L326">
        <v>1206.21</v>
      </c>
      <c r="M326">
        <v>6759.2</v>
      </c>
      <c r="N326">
        <v>748.35</v>
      </c>
      <c r="O326" t="s">
        <v>4</v>
      </c>
      <c r="P326">
        <v>587.28</v>
      </c>
      <c r="Q326">
        <v>438.03000000000003</v>
      </c>
      <c r="R326" t="s">
        <v>4</v>
      </c>
      <c r="S326" t="s">
        <v>4</v>
      </c>
      <c r="T326">
        <v>65.77</v>
      </c>
      <c r="U326">
        <v>131.07</v>
      </c>
    </row>
    <row r="327" spans="1:21" x14ac:dyDescent="0.2">
      <c r="A327" s="1">
        <v>34468</v>
      </c>
      <c r="B327" t="s">
        <v>4</v>
      </c>
      <c r="C327" t="s">
        <v>4</v>
      </c>
      <c r="D327">
        <v>3233.34</v>
      </c>
      <c r="E327" t="s">
        <v>4</v>
      </c>
      <c r="F327" t="s">
        <v>4</v>
      </c>
      <c r="G327" t="s">
        <v>4</v>
      </c>
      <c r="H327">
        <v>1073.1100000000001</v>
      </c>
      <c r="I327">
        <v>119.68</v>
      </c>
      <c r="J327" t="s">
        <v>4</v>
      </c>
      <c r="K327" t="s">
        <v>4</v>
      </c>
      <c r="L327">
        <v>1229.4100000000001</v>
      </c>
      <c r="M327">
        <v>6939.1100000000006</v>
      </c>
      <c r="N327">
        <v>748.35</v>
      </c>
      <c r="O327" t="s">
        <v>4</v>
      </c>
      <c r="P327">
        <v>565.88</v>
      </c>
      <c r="Q327">
        <v>427.87</v>
      </c>
      <c r="R327" t="s">
        <v>4</v>
      </c>
      <c r="S327" t="s">
        <v>4</v>
      </c>
      <c r="T327">
        <v>68.510000000000005</v>
      </c>
      <c r="U327">
        <v>131.72</v>
      </c>
    </row>
    <row r="328" spans="1:21" x14ac:dyDescent="0.2">
      <c r="A328" s="1">
        <v>34499</v>
      </c>
      <c r="B328" t="s">
        <v>4</v>
      </c>
      <c r="C328" t="s">
        <v>4</v>
      </c>
      <c r="D328">
        <v>2871.21</v>
      </c>
      <c r="E328" t="s">
        <v>4</v>
      </c>
      <c r="F328" t="s">
        <v>4</v>
      </c>
      <c r="G328" t="s">
        <v>4</v>
      </c>
      <c r="H328">
        <v>1157.1300000000001</v>
      </c>
      <c r="I328">
        <v>117.36</v>
      </c>
      <c r="J328" t="s">
        <v>4</v>
      </c>
      <c r="K328" t="s">
        <v>4</v>
      </c>
      <c r="L328">
        <v>1273.95</v>
      </c>
      <c r="M328">
        <v>7067.6100000000006</v>
      </c>
      <c r="N328">
        <v>727.56000000000006</v>
      </c>
      <c r="O328" t="s">
        <v>4</v>
      </c>
      <c r="P328">
        <v>562.59</v>
      </c>
      <c r="Q328">
        <v>415.94</v>
      </c>
      <c r="R328" t="s">
        <v>4</v>
      </c>
      <c r="S328" t="s">
        <v>4</v>
      </c>
      <c r="T328">
        <v>59</v>
      </c>
      <c r="U328">
        <v>126.54</v>
      </c>
    </row>
    <row r="329" spans="1:21" x14ac:dyDescent="0.2">
      <c r="A329" s="1">
        <v>34529</v>
      </c>
      <c r="B329" t="s">
        <v>4</v>
      </c>
      <c r="C329" t="s">
        <v>4</v>
      </c>
      <c r="D329">
        <v>2974.67</v>
      </c>
      <c r="E329" t="s">
        <v>4</v>
      </c>
      <c r="F329" t="s">
        <v>4</v>
      </c>
      <c r="G329" t="s">
        <v>4</v>
      </c>
      <c r="H329">
        <v>1111.3</v>
      </c>
      <c r="I329">
        <v>124.65</v>
      </c>
      <c r="J329" t="s">
        <v>4</v>
      </c>
      <c r="K329" t="s">
        <v>4</v>
      </c>
      <c r="L329">
        <v>1239.0899999999999</v>
      </c>
      <c r="M329">
        <v>6926.25</v>
      </c>
      <c r="N329">
        <v>748.56000000000006</v>
      </c>
      <c r="O329" t="s">
        <v>4</v>
      </c>
      <c r="P329">
        <v>560.09</v>
      </c>
      <c r="Q329">
        <v>401.62</v>
      </c>
      <c r="R329" t="s">
        <v>4</v>
      </c>
      <c r="S329" t="s">
        <v>4</v>
      </c>
      <c r="T329">
        <v>55.76</v>
      </c>
      <c r="U329">
        <v>123.75</v>
      </c>
    </row>
    <row r="330" spans="1:21" x14ac:dyDescent="0.2">
      <c r="A330" s="1">
        <v>34560</v>
      </c>
      <c r="B330" t="s">
        <v>4</v>
      </c>
      <c r="C330" t="s">
        <v>4</v>
      </c>
      <c r="D330">
        <v>2974.67</v>
      </c>
      <c r="E330" t="s">
        <v>4</v>
      </c>
      <c r="F330" t="s">
        <v>4</v>
      </c>
      <c r="G330" t="s">
        <v>4</v>
      </c>
      <c r="H330">
        <v>1080.75</v>
      </c>
      <c r="I330">
        <v>136.75</v>
      </c>
      <c r="J330" t="s">
        <v>4</v>
      </c>
      <c r="K330" t="s">
        <v>4</v>
      </c>
      <c r="L330">
        <v>1201.4000000000001</v>
      </c>
      <c r="M330">
        <v>7029.05</v>
      </c>
      <c r="N330">
        <v>807.77</v>
      </c>
      <c r="O330" t="s">
        <v>4</v>
      </c>
      <c r="P330">
        <v>517.58000000000004</v>
      </c>
      <c r="Q330">
        <v>455.7</v>
      </c>
      <c r="R330" t="s">
        <v>4</v>
      </c>
      <c r="S330" t="s">
        <v>4</v>
      </c>
      <c r="T330">
        <v>61.31</v>
      </c>
      <c r="U330">
        <v>118.62</v>
      </c>
    </row>
    <row r="331" spans="1:21" x14ac:dyDescent="0.2">
      <c r="A331" s="1">
        <v>34591</v>
      </c>
      <c r="B331" t="s">
        <v>4</v>
      </c>
      <c r="C331" t="s">
        <v>4</v>
      </c>
      <c r="D331">
        <v>2741.87</v>
      </c>
      <c r="E331" t="s">
        <v>4</v>
      </c>
      <c r="F331" t="s">
        <v>4</v>
      </c>
      <c r="G331" t="s">
        <v>4</v>
      </c>
      <c r="H331">
        <v>1260.24</v>
      </c>
      <c r="I331">
        <v>140.67000000000002</v>
      </c>
      <c r="J331" t="s">
        <v>4</v>
      </c>
      <c r="K331" t="s">
        <v>4</v>
      </c>
      <c r="L331">
        <v>1208.94</v>
      </c>
      <c r="M331">
        <v>7655.55</v>
      </c>
      <c r="N331">
        <v>790.85</v>
      </c>
      <c r="O331" t="s">
        <v>4</v>
      </c>
      <c r="P331">
        <v>542.58000000000004</v>
      </c>
      <c r="Q331">
        <v>454.91</v>
      </c>
      <c r="R331" t="s">
        <v>4</v>
      </c>
      <c r="S331" t="s">
        <v>4</v>
      </c>
      <c r="T331">
        <v>57.84</v>
      </c>
      <c r="U331">
        <v>119.99000000000001</v>
      </c>
    </row>
    <row r="332" spans="1:21" x14ac:dyDescent="0.2">
      <c r="A332" s="1">
        <v>34621</v>
      </c>
      <c r="B332" t="s">
        <v>4</v>
      </c>
      <c r="C332" t="s">
        <v>4</v>
      </c>
      <c r="D332">
        <v>2767.7400000000002</v>
      </c>
      <c r="E332" t="s">
        <v>4</v>
      </c>
      <c r="F332" t="s">
        <v>4</v>
      </c>
      <c r="G332" t="s">
        <v>4</v>
      </c>
      <c r="H332">
        <v>1183.8600000000001</v>
      </c>
      <c r="I332">
        <v>138.82</v>
      </c>
      <c r="J332" t="s">
        <v>4</v>
      </c>
      <c r="K332" t="s">
        <v>4</v>
      </c>
      <c r="L332">
        <v>1130.73</v>
      </c>
      <c r="M332">
        <v>7406.91</v>
      </c>
      <c r="N332">
        <v>786.62</v>
      </c>
      <c r="O332" t="s">
        <v>4</v>
      </c>
      <c r="P332">
        <v>535.08000000000004</v>
      </c>
      <c r="Q332">
        <v>439.8</v>
      </c>
      <c r="R332" t="s">
        <v>4</v>
      </c>
      <c r="S332" t="s">
        <v>4</v>
      </c>
      <c r="T332">
        <v>57.15</v>
      </c>
      <c r="U332">
        <v>124.09</v>
      </c>
    </row>
    <row r="333" spans="1:21" x14ac:dyDescent="0.2">
      <c r="A333" s="1">
        <v>34652</v>
      </c>
      <c r="B333" t="s">
        <v>4</v>
      </c>
      <c r="C333" t="s">
        <v>4</v>
      </c>
      <c r="D333">
        <v>2638.41</v>
      </c>
      <c r="E333" t="s">
        <v>4</v>
      </c>
      <c r="F333" t="s">
        <v>4</v>
      </c>
      <c r="G333" t="s">
        <v>4</v>
      </c>
      <c r="H333">
        <v>1092.21</v>
      </c>
      <c r="I333">
        <v>145.89000000000001</v>
      </c>
      <c r="J333" t="s">
        <v>4</v>
      </c>
      <c r="K333" t="s">
        <v>4</v>
      </c>
      <c r="L333">
        <v>1166.54</v>
      </c>
      <c r="M333">
        <v>7923.8200000000006</v>
      </c>
      <c r="N333">
        <v>833.14</v>
      </c>
      <c r="O333" t="s">
        <v>4</v>
      </c>
      <c r="P333">
        <v>550.08000000000004</v>
      </c>
      <c r="Q333">
        <v>423.1</v>
      </c>
      <c r="R333" t="s">
        <v>4</v>
      </c>
      <c r="S333" t="s">
        <v>4</v>
      </c>
      <c r="T333">
        <v>55.99</v>
      </c>
      <c r="U333">
        <v>128.87</v>
      </c>
    </row>
    <row r="334" spans="1:21" x14ac:dyDescent="0.2">
      <c r="A334" s="1">
        <v>34682</v>
      </c>
      <c r="B334" t="s">
        <v>4</v>
      </c>
      <c r="C334" t="s">
        <v>4</v>
      </c>
      <c r="D334">
        <v>2922.94</v>
      </c>
      <c r="E334" t="s">
        <v>4</v>
      </c>
      <c r="F334" t="s">
        <v>4</v>
      </c>
      <c r="G334" t="s">
        <v>4</v>
      </c>
      <c r="H334">
        <v>935.63</v>
      </c>
      <c r="I334">
        <v>143.53</v>
      </c>
      <c r="J334" t="s">
        <v>4</v>
      </c>
      <c r="K334" t="s">
        <v>4</v>
      </c>
      <c r="L334">
        <v>1198.57</v>
      </c>
      <c r="M334">
        <v>7734.07</v>
      </c>
      <c r="N334">
        <v>866.98</v>
      </c>
      <c r="O334" t="s">
        <v>4</v>
      </c>
      <c r="P334">
        <v>532.58000000000004</v>
      </c>
      <c r="Q334">
        <v>405.6</v>
      </c>
      <c r="R334" t="s">
        <v>4</v>
      </c>
      <c r="S334" t="s">
        <v>4</v>
      </c>
      <c r="T334">
        <v>52.29</v>
      </c>
      <c r="U334">
        <v>122.41</v>
      </c>
    </row>
    <row r="335" spans="1:21" x14ac:dyDescent="0.2">
      <c r="A335" s="1">
        <v>34713</v>
      </c>
      <c r="B335" t="s">
        <v>4</v>
      </c>
      <c r="C335" t="s">
        <v>4</v>
      </c>
      <c r="D335">
        <v>2897.07</v>
      </c>
      <c r="E335" t="s">
        <v>4</v>
      </c>
      <c r="F335" t="s">
        <v>4</v>
      </c>
      <c r="G335" t="s">
        <v>4</v>
      </c>
      <c r="H335">
        <v>928</v>
      </c>
      <c r="I335">
        <v>149.77000000000001</v>
      </c>
      <c r="J335" t="s">
        <v>4</v>
      </c>
      <c r="K335" t="s">
        <v>4</v>
      </c>
      <c r="L335">
        <v>1142.98</v>
      </c>
      <c r="M335">
        <v>7681.72</v>
      </c>
      <c r="N335">
        <v>824.69</v>
      </c>
      <c r="O335" t="s">
        <v>4</v>
      </c>
      <c r="P335">
        <v>545.08000000000004</v>
      </c>
      <c r="Q335">
        <v>434.23</v>
      </c>
      <c r="R335" t="s">
        <v>4</v>
      </c>
      <c r="S335" t="s">
        <v>4</v>
      </c>
      <c r="T335">
        <v>47.43</v>
      </c>
      <c r="U335">
        <v>120.71000000000001</v>
      </c>
    </row>
    <row r="336" spans="1:21" x14ac:dyDescent="0.2">
      <c r="A336" s="1">
        <v>34744</v>
      </c>
      <c r="B336" t="s">
        <v>4</v>
      </c>
      <c r="C336" t="s">
        <v>4</v>
      </c>
      <c r="D336">
        <v>3091.07</v>
      </c>
      <c r="E336" t="s">
        <v>4</v>
      </c>
      <c r="F336" t="s">
        <v>4</v>
      </c>
      <c r="G336" t="s">
        <v>4</v>
      </c>
      <c r="H336">
        <v>962.37</v>
      </c>
      <c r="I336">
        <v>152.13</v>
      </c>
      <c r="J336" t="s">
        <v>4</v>
      </c>
      <c r="K336" t="s">
        <v>4</v>
      </c>
      <c r="L336">
        <v>1153.3399999999999</v>
      </c>
      <c r="M336">
        <v>8035.06</v>
      </c>
      <c r="N336">
        <v>812</v>
      </c>
      <c r="O336" t="s">
        <v>4</v>
      </c>
      <c r="P336">
        <v>530.08000000000004</v>
      </c>
      <c r="Q336">
        <v>442.98</v>
      </c>
      <c r="R336" t="s">
        <v>4</v>
      </c>
      <c r="S336" t="s">
        <v>4</v>
      </c>
      <c r="T336">
        <v>47.43</v>
      </c>
      <c r="U336">
        <v>123.49000000000001</v>
      </c>
    </row>
    <row r="337" spans="1:21" x14ac:dyDescent="0.2">
      <c r="A337" s="1">
        <v>34772</v>
      </c>
      <c r="B337" t="s">
        <v>4</v>
      </c>
      <c r="C337" t="s">
        <v>4</v>
      </c>
      <c r="D337">
        <v>2974.67</v>
      </c>
      <c r="E337" t="s">
        <v>4</v>
      </c>
      <c r="F337" t="s">
        <v>4</v>
      </c>
      <c r="G337" t="s">
        <v>4</v>
      </c>
      <c r="H337">
        <v>924.18000000000006</v>
      </c>
      <c r="I337">
        <v>147.84</v>
      </c>
      <c r="J337" t="s">
        <v>4</v>
      </c>
      <c r="K337" t="s">
        <v>4</v>
      </c>
      <c r="L337">
        <v>1087.3900000000001</v>
      </c>
      <c r="M337">
        <v>8053.5700000000006</v>
      </c>
      <c r="N337">
        <v>706.27</v>
      </c>
      <c r="O337" t="s">
        <v>4</v>
      </c>
      <c r="P337">
        <v>453.82</v>
      </c>
      <c r="Q337">
        <v>431.05</v>
      </c>
      <c r="R337" t="s">
        <v>4</v>
      </c>
      <c r="S337" t="s">
        <v>4</v>
      </c>
      <c r="T337">
        <v>43.03</v>
      </c>
      <c r="U337">
        <v>118.71000000000001</v>
      </c>
    </row>
    <row r="338" spans="1:21" x14ac:dyDescent="0.2">
      <c r="A338" s="1">
        <v>34803</v>
      </c>
      <c r="B338" t="s">
        <v>4</v>
      </c>
      <c r="C338" t="s">
        <v>4</v>
      </c>
      <c r="D338">
        <v>3401.48</v>
      </c>
      <c r="E338" t="s">
        <v>4</v>
      </c>
      <c r="F338" t="s">
        <v>4</v>
      </c>
      <c r="G338" t="s">
        <v>4</v>
      </c>
      <c r="H338">
        <v>947.09</v>
      </c>
      <c r="I338">
        <v>153.54</v>
      </c>
      <c r="J338" t="s">
        <v>4</v>
      </c>
      <c r="K338" t="s">
        <v>4</v>
      </c>
      <c r="L338">
        <v>1129.79</v>
      </c>
      <c r="M338">
        <v>8833.380000000001</v>
      </c>
      <c r="N338">
        <v>740.1</v>
      </c>
      <c r="O338" t="s">
        <v>4</v>
      </c>
      <c r="P338">
        <v>495.08</v>
      </c>
      <c r="Q338">
        <v>433.44</v>
      </c>
      <c r="R338" t="s">
        <v>4</v>
      </c>
      <c r="S338" t="s">
        <v>4</v>
      </c>
      <c r="T338">
        <v>41.65</v>
      </c>
      <c r="U338">
        <v>114.36</v>
      </c>
    </row>
    <row r="339" spans="1:21" x14ac:dyDescent="0.2">
      <c r="A339" s="1">
        <v>34833</v>
      </c>
      <c r="B339" t="s">
        <v>4</v>
      </c>
      <c r="C339" t="s">
        <v>4</v>
      </c>
      <c r="D339">
        <v>3530.57</v>
      </c>
      <c r="E339" t="s">
        <v>4</v>
      </c>
      <c r="F339" t="s">
        <v>4</v>
      </c>
      <c r="G339" t="s">
        <v>4</v>
      </c>
      <c r="H339">
        <v>991.42000000000007</v>
      </c>
      <c r="I339">
        <v>158.72999999999999</v>
      </c>
      <c r="J339" t="s">
        <v>4</v>
      </c>
      <c r="K339" t="s">
        <v>4</v>
      </c>
      <c r="L339">
        <v>1229.67</v>
      </c>
      <c r="M339">
        <v>8927.49</v>
      </c>
      <c r="N339">
        <v>837.37</v>
      </c>
      <c r="O339" t="s">
        <v>4</v>
      </c>
      <c r="P339">
        <v>517.58000000000004</v>
      </c>
      <c r="Q339">
        <v>499.42</v>
      </c>
      <c r="R339" t="s">
        <v>4</v>
      </c>
      <c r="S339" t="s">
        <v>4</v>
      </c>
      <c r="T339">
        <v>50.71</v>
      </c>
      <c r="U339">
        <v>120.67</v>
      </c>
    </row>
    <row r="340" spans="1:21" x14ac:dyDescent="0.2">
      <c r="A340" s="1">
        <v>34864</v>
      </c>
      <c r="B340" t="s">
        <v>4</v>
      </c>
      <c r="C340" t="s">
        <v>4</v>
      </c>
      <c r="D340">
        <v>3543.7400000000002</v>
      </c>
      <c r="E340" t="s">
        <v>4</v>
      </c>
      <c r="F340" t="s">
        <v>4</v>
      </c>
      <c r="G340" t="s">
        <v>4</v>
      </c>
      <c r="H340">
        <v>995.34</v>
      </c>
      <c r="I340">
        <v>185.36</v>
      </c>
      <c r="J340" t="s">
        <v>4</v>
      </c>
      <c r="K340" t="s">
        <v>4</v>
      </c>
      <c r="L340">
        <v>1343.68</v>
      </c>
      <c r="M340">
        <v>9135.89</v>
      </c>
      <c r="N340">
        <v>834.06000000000006</v>
      </c>
      <c r="O340" t="s">
        <v>4</v>
      </c>
      <c r="P340">
        <v>547.83000000000004</v>
      </c>
      <c r="Q340">
        <v>519.72</v>
      </c>
      <c r="R340" t="s">
        <v>4</v>
      </c>
      <c r="S340" t="s">
        <v>4</v>
      </c>
      <c r="T340">
        <v>49.06</v>
      </c>
      <c r="U340">
        <v>122.99000000000001</v>
      </c>
    </row>
    <row r="341" spans="1:21" x14ac:dyDescent="0.2">
      <c r="A341" s="1">
        <v>34894</v>
      </c>
      <c r="B341" t="s">
        <v>4</v>
      </c>
      <c r="C341" t="s">
        <v>4</v>
      </c>
      <c r="D341">
        <v>3701.83</v>
      </c>
      <c r="E341" t="s">
        <v>4</v>
      </c>
      <c r="F341" t="s">
        <v>4</v>
      </c>
      <c r="G341" t="s">
        <v>4</v>
      </c>
      <c r="H341">
        <v>987.51</v>
      </c>
      <c r="I341">
        <v>200.05</v>
      </c>
      <c r="J341" t="s">
        <v>4</v>
      </c>
      <c r="K341" t="s">
        <v>4</v>
      </c>
      <c r="L341">
        <v>1374.78</v>
      </c>
      <c r="M341">
        <v>9586.3000000000011</v>
      </c>
      <c r="N341">
        <v>842.66</v>
      </c>
      <c r="O341" t="s">
        <v>4</v>
      </c>
      <c r="P341">
        <v>529.74</v>
      </c>
      <c r="Q341">
        <v>651.27</v>
      </c>
      <c r="R341" t="s">
        <v>4</v>
      </c>
      <c r="S341" t="s">
        <v>4</v>
      </c>
      <c r="T341">
        <v>53.300000000000004</v>
      </c>
      <c r="U341">
        <v>121.55</v>
      </c>
    </row>
    <row r="342" spans="1:21" x14ac:dyDescent="0.2">
      <c r="A342" s="1">
        <v>34925</v>
      </c>
      <c r="B342" t="s">
        <v>4</v>
      </c>
      <c r="C342" t="s">
        <v>4</v>
      </c>
      <c r="D342">
        <v>3794.04</v>
      </c>
      <c r="E342" t="s">
        <v>4</v>
      </c>
      <c r="F342" t="s">
        <v>4</v>
      </c>
      <c r="G342" t="s">
        <v>4</v>
      </c>
      <c r="H342">
        <v>881.7</v>
      </c>
      <c r="I342">
        <v>196.08</v>
      </c>
      <c r="J342" t="s">
        <v>4</v>
      </c>
      <c r="K342" t="s">
        <v>4</v>
      </c>
      <c r="L342">
        <v>1369.99</v>
      </c>
      <c r="M342">
        <v>9544.2900000000009</v>
      </c>
      <c r="N342">
        <v>816.86</v>
      </c>
      <c r="O342" t="s">
        <v>4</v>
      </c>
      <c r="P342">
        <v>493.57</v>
      </c>
      <c r="Q342">
        <v>627.72</v>
      </c>
      <c r="R342" t="s">
        <v>4</v>
      </c>
      <c r="S342" t="s">
        <v>4</v>
      </c>
      <c r="T342">
        <v>56.84</v>
      </c>
      <c r="U342">
        <v>114.77</v>
      </c>
    </row>
    <row r="343" spans="1:21" x14ac:dyDescent="0.2">
      <c r="A343" s="1">
        <v>34956</v>
      </c>
      <c r="B343" t="s">
        <v>4</v>
      </c>
      <c r="C343" t="s">
        <v>4</v>
      </c>
      <c r="D343">
        <v>4018</v>
      </c>
      <c r="E343" t="s">
        <v>4</v>
      </c>
      <c r="F343" t="s">
        <v>4</v>
      </c>
      <c r="G343" t="s">
        <v>4</v>
      </c>
      <c r="H343">
        <v>956.16</v>
      </c>
      <c r="I343">
        <v>193.48000000000002</v>
      </c>
      <c r="J343" t="s">
        <v>4</v>
      </c>
      <c r="K343" t="s">
        <v>4</v>
      </c>
      <c r="L343">
        <v>1542.43</v>
      </c>
      <c r="M343">
        <v>10474.1</v>
      </c>
      <c r="N343">
        <v>786.77</v>
      </c>
      <c r="O343" t="s">
        <v>4</v>
      </c>
      <c r="P343">
        <v>536.21</v>
      </c>
      <c r="Q343">
        <v>644.78</v>
      </c>
      <c r="R343" t="s">
        <v>4</v>
      </c>
      <c r="S343" t="s">
        <v>4</v>
      </c>
      <c r="T343">
        <v>62.27</v>
      </c>
      <c r="U343">
        <v>119.55</v>
      </c>
    </row>
    <row r="344" spans="1:21" x14ac:dyDescent="0.2">
      <c r="A344" s="1">
        <v>34986</v>
      </c>
      <c r="B344" t="s">
        <v>4</v>
      </c>
      <c r="C344" t="s">
        <v>4</v>
      </c>
      <c r="D344">
        <v>4070.69</v>
      </c>
      <c r="E344" t="s">
        <v>4</v>
      </c>
      <c r="F344" t="s">
        <v>4</v>
      </c>
      <c r="G344" t="s">
        <v>4</v>
      </c>
      <c r="H344">
        <v>1014.94</v>
      </c>
      <c r="I344">
        <v>208.93</v>
      </c>
      <c r="J344" t="s">
        <v>4</v>
      </c>
      <c r="K344" t="s">
        <v>4</v>
      </c>
      <c r="L344">
        <v>1556.81</v>
      </c>
      <c r="M344">
        <v>10351.040000000001</v>
      </c>
      <c r="N344">
        <v>816.86</v>
      </c>
      <c r="O344" t="s">
        <v>4</v>
      </c>
      <c r="P344">
        <v>589.18000000000006</v>
      </c>
      <c r="Q344">
        <v>586.31000000000006</v>
      </c>
      <c r="R344" t="s">
        <v>4</v>
      </c>
      <c r="S344" t="s">
        <v>4</v>
      </c>
      <c r="T344">
        <v>56.13</v>
      </c>
      <c r="U344">
        <v>118.28</v>
      </c>
    </row>
    <row r="345" spans="1:21" x14ac:dyDescent="0.2">
      <c r="A345" s="1">
        <v>35017</v>
      </c>
      <c r="B345" t="s">
        <v>4</v>
      </c>
      <c r="C345" t="s">
        <v>4</v>
      </c>
      <c r="D345">
        <v>4215.6000000000004</v>
      </c>
      <c r="E345" t="s">
        <v>4</v>
      </c>
      <c r="F345" t="s">
        <v>4</v>
      </c>
      <c r="G345" t="s">
        <v>4</v>
      </c>
      <c r="H345">
        <v>1018.85</v>
      </c>
      <c r="I345">
        <v>217.86</v>
      </c>
      <c r="J345" t="s">
        <v>4</v>
      </c>
      <c r="K345" t="s">
        <v>4</v>
      </c>
      <c r="L345">
        <v>1571.18</v>
      </c>
      <c r="M345">
        <v>10487.77</v>
      </c>
      <c r="N345">
        <v>752.37</v>
      </c>
      <c r="O345" t="s">
        <v>4</v>
      </c>
      <c r="P345">
        <v>599.52</v>
      </c>
      <c r="Q345">
        <v>484.8</v>
      </c>
      <c r="R345" t="s">
        <v>4</v>
      </c>
      <c r="S345" t="s">
        <v>4</v>
      </c>
      <c r="T345">
        <v>55.43</v>
      </c>
      <c r="U345">
        <v>114.95</v>
      </c>
    </row>
    <row r="346" spans="1:21" x14ac:dyDescent="0.2">
      <c r="A346" s="1">
        <v>35047</v>
      </c>
      <c r="B346" t="s">
        <v>4</v>
      </c>
      <c r="C346" t="s">
        <v>4</v>
      </c>
      <c r="D346">
        <v>4083.87</v>
      </c>
      <c r="E346" t="s">
        <v>4</v>
      </c>
      <c r="F346" t="s">
        <v>4</v>
      </c>
      <c r="G346" t="s">
        <v>4</v>
      </c>
      <c r="H346">
        <v>1038.45</v>
      </c>
      <c r="I346">
        <v>221.89000000000001</v>
      </c>
      <c r="J346" t="s">
        <v>4</v>
      </c>
      <c r="K346" t="s">
        <v>4</v>
      </c>
      <c r="L346">
        <v>1676.56</v>
      </c>
      <c r="M346">
        <v>10638.18</v>
      </c>
      <c r="N346">
        <v>773.87</v>
      </c>
      <c r="O346" t="s">
        <v>4</v>
      </c>
      <c r="P346">
        <v>599.52</v>
      </c>
      <c r="Q346">
        <v>481.55</v>
      </c>
      <c r="R346" t="s">
        <v>4</v>
      </c>
      <c r="S346" t="s">
        <v>4</v>
      </c>
      <c r="T346">
        <v>56.13</v>
      </c>
      <c r="U346">
        <v>122.64</v>
      </c>
    </row>
    <row r="347" spans="1:21" x14ac:dyDescent="0.2">
      <c r="A347" s="1">
        <v>35078</v>
      </c>
      <c r="B347" t="s">
        <v>4</v>
      </c>
      <c r="C347" t="s">
        <v>4</v>
      </c>
      <c r="D347">
        <v>4149.7300000000005</v>
      </c>
      <c r="E347" t="s">
        <v>4</v>
      </c>
      <c r="F347" t="s">
        <v>4</v>
      </c>
      <c r="G347" t="s">
        <v>4</v>
      </c>
      <c r="H347">
        <v>1116.82</v>
      </c>
      <c r="I347">
        <v>215.41</v>
      </c>
      <c r="J347" t="s">
        <v>4</v>
      </c>
      <c r="K347" t="s">
        <v>4</v>
      </c>
      <c r="L347">
        <v>1614.29</v>
      </c>
      <c r="M347">
        <v>10255.32</v>
      </c>
      <c r="N347">
        <v>760.97</v>
      </c>
      <c r="O347" t="s">
        <v>4</v>
      </c>
      <c r="P347">
        <v>608.56000000000006</v>
      </c>
      <c r="Q347">
        <v>510.79</v>
      </c>
      <c r="R347" t="s">
        <v>4</v>
      </c>
      <c r="S347" t="s">
        <v>4</v>
      </c>
      <c r="T347">
        <v>56.13</v>
      </c>
      <c r="U347">
        <v>120.94</v>
      </c>
    </row>
    <row r="348" spans="1:21" x14ac:dyDescent="0.2">
      <c r="A348" s="1">
        <v>35109</v>
      </c>
      <c r="B348" t="s">
        <v>4</v>
      </c>
      <c r="C348" t="s">
        <v>4</v>
      </c>
      <c r="D348">
        <v>4018</v>
      </c>
      <c r="E348" t="s">
        <v>4</v>
      </c>
      <c r="F348" t="s">
        <v>4</v>
      </c>
      <c r="G348" t="s">
        <v>4</v>
      </c>
      <c r="H348">
        <v>1081.55</v>
      </c>
      <c r="I348">
        <v>218.91</v>
      </c>
      <c r="J348" t="s">
        <v>4</v>
      </c>
      <c r="K348" t="s">
        <v>4</v>
      </c>
      <c r="L348">
        <v>1528.06</v>
      </c>
      <c r="M348">
        <v>10829.62</v>
      </c>
      <c r="N348">
        <v>730.88</v>
      </c>
      <c r="O348" t="s">
        <v>4</v>
      </c>
      <c r="P348">
        <v>582.72</v>
      </c>
      <c r="Q348">
        <v>526.22</v>
      </c>
      <c r="R348" t="s">
        <v>4</v>
      </c>
      <c r="S348" t="s">
        <v>4</v>
      </c>
      <c r="T348">
        <v>60.14</v>
      </c>
      <c r="U348">
        <v>130.28</v>
      </c>
    </row>
    <row r="349" spans="1:21" x14ac:dyDescent="0.2">
      <c r="A349" s="1">
        <v>35138</v>
      </c>
      <c r="B349" t="s">
        <v>4</v>
      </c>
      <c r="C349" t="s">
        <v>4</v>
      </c>
      <c r="D349">
        <v>3820.39</v>
      </c>
      <c r="E349" t="s">
        <v>4</v>
      </c>
      <c r="F349" t="s">
        <v>4</v>
      </c>
      <c r="G349" t="s">
        <v>4</v>
      </c>
      <c r="H349">
        <v>1175.6000000000001</v>
      </c>
      <c r="I349">
        <v>245.53</v>
      </c>
      <c r="J349" t="s">
        <v>4</v>
      </c>
      <c r="K349" t="s">
        <v>4</v>
      </c>
      <c r="L349">
        <v>1657.4</v>
      </c>
      <c r="M349">
        <v>9885.18</v>
      </c>
      <c r="N349">
        <v>756.67</v>
      </c>
      <c r="O349" t="s">
        <v>4</v>
      </c>
      <c r="P349">
        <v>577.55000000000007</v>
      </c>
      <c r="Q349">
        <v>531.09</v>
      </c>
      <c r="R349" t="s">
        <v>4</v>
      </c>
      <c r="S349" t="s">
        <v>4</v>
      </c>
      <c r="T349">
        <v>64.86</v>
      </c>
      <c r="U349">
        <v>128.09</v>
      </c>
    </row>
    <row r="350" spans="1:21" x14ac:dyDescent="0.2">
      <c r="A350" s="1">
        <v>35169</v>
      </c>
      <c r="B350" t="s">
        <v>4</v>
      </c>
      <c r="C350" t="s">
        <v>4</v>
      </c>
      <c r="D350">
        <v>4110.21</v>
      </c>
      <c r="E350" t="s">
        <v>4</v>
      </c>
      <c r="F350" t="s">
        <v>4</v>
      </c>
      <c r="G350" t="s">
        <v>4</v>
      </c>
      <c r="H350">
        <v>1097.23</v>
      </c>
      <c r="I350">
        <v>242.99</v>
      </c>
      <c r="J350" t="s">
        <v>4</v>
      </c>
      <c r="K350" t="s">
        <v>4</v>
      </c>
      <c r="L350">
        <v>1595.13</v>
      </c>
      <c r="M350">
        <v>10278.34</v>
      </c>
      <c r="N350">
        <v>773.87</v>
      </c>
      <c r="O350" t="s">
        <v>4</v>
      </c>
      <c r="P350">
        <v>574.97</v>
      </c>
      <c r="Q350">
        <v>493.84000000000003</v>
      </c>
      <c r="R350" t="s">
        <v>4</v>
      </c>
      <c r="S350" t="s">
        <v>4</v>
      </c>
      <c r="T350">
        <v>58.49</v>
      </c>
      <c r="U350">
        <v>132.85</v>
      </c>
    </row>
    <row r="351" spans="1:21" x14ac:dyDescent="0.2">
      <c r="A351" s="1">
        <v>35199</v>
      </c>
      <c r="B351" t="s">
        <v>4</v>
      </c>
      <c r="C351" t="s">
        <v>4</v>
      </c>
      <c r="D351">
        <v>4294.6400000000003</v>
      </c>
      <c r="E351" t="s">
        <v>4</v>
      </c>
      <c r="F351" t="s">
        <v>4</v>
      </c>
      <c r="G351" t="s">
        <v>4</v>
      </c>
      <c r="H351">
        <v>1059.7</v>
      </c>
      <c r="I351">
        <v>245.84</v>
      </c>
      <c r="J351" t="s">
        <v>4</v>
      </c>
      <c r="K351" t="s">
        <v>4</v>
      </c>
      <c r="L351">
        <v>1599.92</v>
      </c>
      <c r="M351">
        <v>10706.61</v>
      </c>
      <c r="N351">
        <v>812.56000000000006</v>
      </c>
      <c r="O351" t="s">
        <v>4</v>
      </c>
      <c r="P351">
        <v>567.21</v>
      </c>
      <c r="Q351">
        <v>503.85</v>
      </c>
      <c r="R351" t="s">
        <v>4</v>
      </c>
      <c r="S351" t="s">
        <v>4</v>
      </c>
      <c r="T351">
        <v>61.59</v>
      </c>
      <c r="U351">
        <v>130.78</v>
      </c>
    </row>
    <row r="352" spans="1:21" x14ac:dyDescent="0.2">
      <c r="A352" s="1">
        <v>35230</v>
      </c>
      <c r="B352" t="s">
        <v>4</v>
      </c>
      <c r="C352" t="s">
        <v>4</v>
      </c>
      <c r="D352">
        <v>4643.59</v>
      </c>
      <c r="E352" t="s">
        <v>4</v>
      </c>
      <c r="F352" t="s">
        <v>4</v>
      </c>
      <c r="G352" t="s">
        <v>4</v>
      </c>
      <c r="H352">
        <v>1043.6500000000001</v>
      </c>
      <c r="I352">
        <v>246.02</v>
      </c>
      <c r="J352" t="s">
        <v>4</v>
      </c>
      <c r="K352" t="s">
        <v>4</v>
      </c>
      <c r="L352">
        <v>1614.29</v>
      </c>
      <c r="M352">
        <v>10896.17</v>
      </c>
      <c r="N352">
        <v>831.25</v>
      </c>
      <c r="O352" t="s">
        <v>4</v>
      </c>
      <c r="P352">
        <v>599.04</v>
      </c>
      <c r="Q352">
        <v>491.34000000000003</v>
      </c>
      <c r="R352" t="s">
        <v>4</v>
      </c>
      <c r="S352" t="s">
        <v>4</v>
      </c>
      <c r="T352">
        <v>68.56</v>
      </c>
      <c r="U352">
        <v>127.24000000000001</v>
      </c>
    </row>
    <row r="353" spans="1:21" x14ac:dyDescent="0.2">
      <c r="A353" s="1">
        <v>35260</v>
      </c>
      <c r="B353" t="s">
        <v>4</v>
      </c>
      <c r="C353" t="s">
        <v>4</v>
      </c>
      <c r="D353">
        <v>4563.0600000000004</v>
      </c>
      <c r="E353" t="s">
        <v>4</v>
      </c>
      <c r="F353" t="s">
        <v>4</v>
      </c>
      <c r="G353" t="s">
        <v>4</v>
      </c>
      <c r="H353">
        <v>1071.75</v>
      </c>
      <c r="I353">
        <v>254.39000000000001</v>
      </c>
      <c r="J353" t="s">
        <v>4</v>
      </c>
      <c r="K353" t="s">
        <v>4</v>
      </c>
      <c r="L353">
        <v>1667.15</v>
      </c>
      <c r="M353">
        <v>11099.77</v>
      </c>
      <c r="N353">
        <v>822.5</v>
      </c>
      <c r="O353" t="s">
        <v>4</v>
      </c>
      <c r="P353">
        <v>695.53</v>
      </c>
      <c r="Q353">
        <v>437.95</v>
      </c>
      <c r="R353" t="s">
        <v>4</v>
      </c>
      <c r="S353" t="s">
        <v>4</v>
      </c>
      <c r="T353">
        <v>64.72</v>
      </c>
      <c r="U353">
        <v>134.68</v>
      </c>
    </row>
    <row r="354" spans="1:21" x14ac:dyDescent="0.2">
      <c r="A354" s="1">
        <v>35291</v>
      </c>
      <c r="B354" t="s">
        <v>4</v>
      </c>
      <c r="C354" t="s">
        <v>4</v>
      </c>
      <c r="D354">
        <v>4657.01</v>
      </c>
      <c r="E354" t="s">
        <v>4</v>
      </c>
      <c r="F354" t="s">
        <v>4</v>
      </c>
      <c r="G354" t="s">
        <v>4</v>
      </c>
      <c r="H354">
        <v>982.43000000000006</v>
      </c>
      <c r="I354">
        <v>261.7</v>
      </c>
      <c r="J354" t="s">
        <v>4</v>
      </c>
      <c r="K354" t="s">
        <v>4</v>
      </c>
      <c r="L354">
        <v>1594.03</v>
      </c>
      <c r="M354">
        <v>12758.35</v>
      </c>
      <c r="N354">
        <v>800.63</v>
      </c>
      <c r="O354" t="s">
        <v>4</v>
      </c>
      <c r="P354">
        <v>690.17</v>
      </c>
      <c r="Q354">
        <v>455.47</v>
      </c>
      <c r="R354" t="s">
        <v>4</v>
      </c>
      <c r="S354" t="s">
        <v>4</v>
      </c>
      <c r="T354">
        <v>66.88</v>
      </c>
      <c r="U354">
        <v>134.66</v>
      </c>
    </row>
    <row r="355" spans="1:21" x14ac:dyDescent="0.2">
      <c r="A355" s="1">
        <v>35322</v>
      </c>
      <c r="B355" t="s">
        <v>4</v>
      </c>
      <c r="C355" t="s">
        <v>4</v>
      </c>
      <c r="D355">
        <v>4777.79</v>
      </c>
      <c r="E355" t="s">
        <v>4</v>
      </c>
      <c r="F355" t="s">
        <v>4</v>
      </c>
      <c r="G355" t="s">
        <v>4</v>
      </c>
      <c r="H355">
        <v>941.29</v>
      </c>
      <c r="I355">
        <v>275.88</v>
      </c>
      <c r="J355" t="s">
        <v>4</v>
      </c>
      <c r="K355" t="s">
        <v>4</v>
      </c>
      <c r="L355">
        <v>1628.15</v>
      </c>
      <c r="M355">
        <v>13500.45</v>
      </c>
      <c r="N355">
        <v>822.5</v>
      </c>
      <c r="O355" t="s">
        <v>4</v>
      </c>
      <c r="P355">
        <v>655.33000000000004</v>
      </c>
      <c r="Q355">
        <v>463.81</v>
      </c>
      <c r="R355" t="s">
        <v>4</v>
      </c>
      <c r="S355" t="s">
        <v>4</v>
      </c>
      <c r="T355">
        <v>70.73</v>
      </c>
      <c r="U355">
        <v>130.27000000000001</v>
      </c>
    </row>
    <row r="356" spans="1:21" x14ac:dyDescent="0.2">
      <c r="A356" s="1">
        <v>35352</v>
      </c>
      <c r="B356" t="s">
        <v>4</v>
      </c>
      <c r="C356" t="s">
        <v>4</v>
      </c>
      <c r="D356">
        <v>5260.9400000000005</v>
      </c>
      <c r="E356" t="s">
        <v>4</v>
      </c>
      <c r="F356" t="s">
        <v>4</v>
      </c>
      <c r="G356" t="s">
        <v>4</v>
      </c>
      <c r="H356">
        <v>1019.5600000000001</v>
      </c>
      <c r="I356">
        <v>295.42</v>
      </c>
      <c r="J356" t="s">
        <v>4</v>
      </c>
      <c r="K356" t="s">
        <v>4</v>
      </c>
      <c r="L356">
        <v>1750.02</v>
      </c>
      <c r="M356">
        <v>13785.87</v>
      </c>
      <c r="N356">
        <v>794.07</v>
      </c>
      <c r="O356" t="s">
        <v>4</v>
      </c>
      <c r="P356">
        <v>676.77</v>
      </c>
      <c r="Q356">
        <v>521.37</v>
      </c>
      <c r="R356" t="s">
        <v>4</v>
      </c>
      <c r="S356" t="s">
        <v>4</v>
      </c>
      <c r="T356">
        <v>81.320000000000007</v>
      </c>
      <c r="U356">
        <v>129.1</v>
      </c>
    </row>
    <row r="357" spans="1:21" x14ac:dyDescent="0.2">
      <c r="A357" s="1">
        <v>35383</v>
      </c>
      <c r="B357" t="s">
        <v>4</v>
      </c>
      <c r="C357" t="s">
        <v>4</v>
      </c>
      <c r="D357">
        <v>5542.78</v>
      </c>
      <c r="E357" t="s">
        <v>4</v>
      </c>
      <c r="F357" t="s">
        <v>4</v>
      </c>
      <c r="G357" t="s">
        <v>4</v>
      </c>
      <c r="H357">
        <v>1014.5500000000001</v>
      </c>
      <c r="I357">
        <v>295.78000000000003</v>
      </c>
      <c r="J357" t="s">
        <v>4</v>
      </c>
      <c r="K357" t="s">
        <v>4</v>
      </c>
      <c r="L357">
        <v>1774.39</v>
      </c>
      <c r="M357">
        <v>13636.02</v>
      </c>
      <c r="N357">
        <v>795.16</v>
      </c>
      <c r="O357" t="s">
        <v>4</v>
      </c>
      <c r="P357">
        <v>710.27</v>
      </c>
      <c r="Q357">
        <v>514.70000000000005</v>
      </c>
      <c r="R357" t="s">
        <v>4</v>
      </c>
      <c r="S357" t="s">
        <v>4</v>
      </c>
      <c r="T357">
        <v>78.19</v>
      </c>
      <c r="U357">
        <v>129.87</v>
      </c>
    </row>
    <row r="358" spans="1:21" x14ac:dyDescent="0.2">
      <c r="A358" s="1">
        <v>35413</v>
      </c>
      <c r="B358" t="s">
        <v>4</v>
      </c>
      <c r="C358" t="s">
        <v>4</v>
      </c>
      <c r="D358">
        <v>5811.1900000000005</v>
      </c>
      <c r="E358" t="s">
        <v>4</v>
      </c>
      <c r="F358" t="s">
        <v>4</v>
      </c>
      <c r="G358" t="s">
        <v>4</v>
      </c>
      <c r="H358">
        <v>958.35</v>
      </c>
      <c r="I358">
        <v>289.47000000000003</v>
      </c>
      <c r="J358" t="s">
        <v>4</v>
      </c>
      <c r="K358" t="s">
        <v>4</v>
      </c>
      <c r="L358">
        <v>1754.89</v>
      </c>
      <c r="M358">
        <v>14306.76</v>
      </c>
      <c r="N358">
        <v>796.25</v>
      </c>
      <c r="O358" t="s">
        <v>4</v>
      </c>
      <c r="P358">
        <v>723.67</v>
      </c>
      <c r="Q358">
        <v>558.91</v>
      </c>
      <c r="R358" t="s">
        <v>4</v>
      </c>
      <c r="S358" t="s">
        <v>4</v>
      </c>
      <c r="T358">
        <v>78.430000000000007</v>
      </c>
      <c r="U358">
        <v>129.93</v>
      </c>
    </row>
    <row r="359" spans="1:21" x14ac:dyDescent="0.2">
      <c r="A359" s="1">
        <v>35444</v>
      </c>
      <c r="B359" t="s">
        <v>4</v>
      </c>
      <c r="C359" t="s">
        <v>4</v>
      </c>
      <c r="D359">
        <v>6415.13</v>
      </c>
      <c r="E359" t="s">
        <v>4</v>
      </c>
      <c r="F359" t="s">
        <v>4</v>
      </c>
      <c r="G359" t="s">
        <v>4</v>
      </c>
      <c r="H359">
        <v>938.28</v>
      </c>
      <c r="I359">
        <v>292.44</v>
      </c>
      <c r="J359" t="s">
        <v>4</v>
      </c>
      <c r="K359" t="s">
        <v>4</v>
      </c>
      <c r="L359">
        <v>1781.7</v>
      </c>
      <c r="M359">
        <v>15855.18</v>
      </c>
      <c r="N359">
        <v>883.75</v>
      </c>
      <c r="O359" t="s">
        <v>4</v>
      </c>
      <c r="P359">
        <v>722.33</v>
      </c>
      <c r="Q359">
        <v>617.30000000000007</v>
      </c>
      <c r="R359" t="s">
        <v>4</v>
      </c>
      <c r="S359" t="s">
        <v>4</v>
      </c>
      <c r="T359">
        <v>92.62</v>
      </c>
      <c r="U359">
        <v>137.49</v>
      </c>
    </row>
    <row r="360" spans="1:21" x14ac:dyDescent="0.2">
      <c r="A360" s="1">
        <v>35475</v>
      </c>
      <c r="B360" t="s">
        <v>4</v>
      </c>
      <c r="C360" t="s">
        <v>4</v>
      </c>
      <c r="D360">
        <v>7206.95</v>
      </c>
      <c r="E360" t="s">
        <v>4</v>
      </c>
      <c r="F360" t="s">
        <v>4</v>
      </c>
      <c r="G360" t="s">
        <v>4</v>
      </c>
      <c r="H360">
        <v>1047.6600000000001</v>
      </c>
      <c r="I360">
        <v>323.51</v>
      </c>
      <c r="J360" t="s">
        <v>4</v>
      </c>
      <c r="K360" t="s">
        <v>4</v>
      </c>
      <c r="L360">
        <v>2079.06</v>
      </c>
      <c r="M360">
        <v>17353.64</v>
      </c>
      <c r="N360">
        <v>958.13</v>
      </c>
      <c r="O360" t="s">
        <v>4</v>
      </c>
      <c r="P360">
        <v>804.08</v>
      </c>
      <c r="Q360">
        <v>662.35</v>
      </c>
      <c r="R360" t="s">
        <v>4</v>
      </c>
      <c r="S360" t="s">
        <v>4</v>
      </c>
      <c r="T360">
        <v>105.85000000000001</v>
      </c>
      <c r="U360">
        <v>156.15</v>
      </c>
    </row>
    <row r="361" spans="1:21" x14ac:dyDescent="0.2">
      <c r="A361" s="1">
        <v>35503</v>
      </c>
      <c r="B361" t="s">
        <v>4</v>
      </c>
      <c r="C361" t="s">
        <v>4</v>
      </c>
      <c r="D361">
        <v>7381.42</v>
      </c>
      <c r="E361" t="s">
        <v>4</v>
      </c>
      <c r="F361" t="s">
        <v>4</v>
      </c>
      <c r="G361" t="s">
        <v>4</v>
      </c>
      <c r="H361">
        <v>1075.76</v>
      </c>
      <c r="I361">
        <v>330.71</v>
      </c>
      <c r="J361" t="s">
        <v>4</v>
      </c>
      <c r="K361" t="s">
        <v>4</v>
      </c>
      <c r="L361">
        <v>2198.4900000000002</v>
      </c>
      <c r="M361">
        <v>16180.34</v>
      </c>
      <c r="N361">
        <v>999.69</v>
      </c>
      <c r="O361" t="s">
        <v>4</v>
      </c>
      <c r="P361">
        <v>901.91</v>
      </c>
      <c r="Q361">
        <v>716.57</v>
      </c>
      <c r="R361" t="s">
        <v>4</v>
      </c>
      <c r="S361" t="s">
        <v>4</v>
      </c>
      <c r="T361">
        <v>112.11</v>
      </c>
      <c r="U361">
        <v>167.78</v>
      </c>
    </row>
    <row r="362" spans="1:21" x14ac:dyDescent="0.2">
      <c r="A362" s="1">
        <v>35534</v>
      </c>
      <c r="B362" t="s">
        <v>4</v>
      </c>
      <c r="C362" t="s">
        <v>4</v>
      </c>
      <c r="D362">
        <v>7354.58</v>
      </c>
      <c r="E362" t="s">
        <v>4</v>
      </c>
      <c r="F362" t="s">
        <v>4</v>
      </c>
      <c r="G362" t="s">
        <v>4</v>
      </c>
      <c r="H362">
        <v>1055.69</v>
      </c>
      <c r="I362">
        <v>335.44</v>
      </c>
      <c r="J362" t="s">
        <v>4</v>
      </c>
      <c r="K362" t="s">
        <v>4</v>
      </c>
      <c r="L362">
        <v>2174.12</v>
      </c>
      <c r="M362">
        <v>15034.51</v>
      </c>
      <c r="N362">
        <v>984.38</v>
      </c>
      <c r="O362" t="s">
        <v>4</v>
      </c>
      <c r="P362">
        <v>855.01</v>
      </c>
      <c r="Q362">
        <v>733.33</v>
      </c>
      <c r="R362" t="s">
        <v>4</v>
      </c>
      <c r="S362" t="s">
        <v>4</v>
      </c>
      <c r="T362">
        <v>110.67</v>
      </c>
      <c r="U362">
        <v>157.77000000000001</v>
      </c>
    </row>
    <row r="363" spans="1:21" x14ac:dyDescent="0.2">
      <c r="A363" s="1">
        <v>35564</v>
      </c>
      <c r="B363" t="s">
        <v>4</v>
      </c>
      <c r="C363" t="s">
        <v>4</v>
      </c>
      <c r="D363">
        <v>8280.6200000000008</v>
      </c>
      <c r="E363" t="s">
        <v>4</v>
      </c>
      <c r="F363" t="s">
        <v>4</v>
      </c>
      <c r="G363" t="s">
        <v>4</v>
      </c>
      <c r="H363">
        <v>1208.73</v>
      </c>
      <c r="I363">
        <v>360.04</v>
      </c>
      <c r="J363" t="s">
        <v>4</v>
      </c>
      <c r="K363" t="s">
        <v>4</v>
      </c>
      <c r="L363">
        <v>2410.54</v>
      </c>
      <c r="M363">
        <v>18296.86</v>
      </c>
      <c r="N363">
        <v>1052.19</v>
      </c>
      <c r="O363" t="s">
        <v>4</v>
      </c>
      <c r="P363">
        <v>923.35</v>
      </c>
      <c r="Q363">
        <v>927.30000000000007</v>
      </c>
      <c r="R363" t="s">
        <v>4</v>
      </c>
      <c r="S363" t="s">
        <v>4</v>
      </c>
      <c r="T363">
        <v>109.92</v>
      </c>
      <c r="U363">
        <v>175.01</v>
      </c>
    </row>
    <row r="364" spans="1:21" x14ac:dyDescent="0.2">
      <c r="A364" s="1">
        <v>35595</v>
      </c>
      <c r="B364" t="s">
        <v>4</v>
      </c>
      <c r="C364" t="s">
        <v>4</v>
      </c>
      <c r="D364">
        <v>7452.55</v>
      </c>
      <c r="E364" t="s">
        <v>4</v>
      </c>
      <c r="F364" t="s">
        <v>4</v>
      </c>
      <c r="G364" t="s">
        <v>4</v>
      </c>
      <c r="H364">
        <v>1393.74</v>
      </c>
      <c r="I364">
        <v>355.56</v>
      </c>
      <c r="J364" t="s">
        <v>4</v>
      </c>
      <c r="K364">
        <v>100.86</v>
      </c>
      <c r="L364">
        <v>2778.58</v>
      </c>
      <c r="M364">
        <v>18231.170000000002</v>
      </c>
      <c r="N364">
        <v>1217.9000000000001</v>
      </c>
      <c r="O364" t="s">
        <v>4</v>
      </c>
      <c r="P364">
        <v>1046.32</v>
      </c>
      <c r="Q364">
        <v>991.96</v>
      </c>
      <c r="R364" t="s">
        <v>4</v>
      </c>
      <c r="S364" t="s">
        <v>4</v>
      </c>
      <c r="T364">
        <v>115.16</v>
      </c>
      <c r="U364">
        <v>184.13</v>
      </c>
    </row>
    <row r="365" spans="1:21" x14ac:dyDescent="0.2">
      <c r="A365" s="1">
        <v>35625</v>
      </c>
      <c r="B365" t="s">
        <v>4</v>
      </c>
      <c r="C365" t="s">
        <v>4</v>
      </c>
      <c r="D365">
        <v>7615.45</v>
      </c>
      <c r="E365" t="s">
        <v>4</v>
      </c>
      <c r="F365" t="s">
        <v>4</v>
      </c>
      <c r="G365">
        <v>97.97</v>
      </c>
      <c r="H365">
        <v>1391.69</v>
      </c>
      <c r="I365">
        <v>394.79</v>
      </c>
      <c r="J365" t="s">
        <v>4</v>
      </c>
      <c r="K365">
        <v>138.29</v>
      </c>
      <c r="L365">
        <v>2957.83</v>
      </c>
      <c r="M365">
        <v>18012.22</v>
      </c>
      <c r="N365">
        <v>1226.75</v>
      </c>
      <c r="O365" t="s">
        <v>4</v>
      </c>
      <c r="P365">
        <v>1105.1300000000001</v>
      </c>
      <c r="Q365">
        <v>1265.8900000000001</v>
      </c>
      <c r="R365" t="s">
        <v>4</v>
      </c>
      <c r="S365" t="s">
        <v>4</v>
      </c>
      <c r="T365">
        <v>126.73</v>
      </c>
      <c r="U365">
        <v>196.51</v>
      </c>
    </row>
    <row r="366" spans="1:21" x14ac:dyDescent="0.2">
      <c r="A366" s="1">
        <v>35656</v>
      </c>
      <c r="B366" t="s">
        <v>4</v>
      </c>
      <c r="C366" t="s">
        <v>4</v>
      </c>
      <c r="D366">
        <v>7574.7300000000005</v>
      </c>
      <c r="E366" t="s">
        <v>4</v>
      </c>
      <c r="F366" t="s">
        <v>4</v>
      </c>
      <c r="G366">
        <v>94.59</v>
      </c>
      <c r="H366">
        <v>1278.6300000000001</v>
      </c>
      <c r="I366">
        <v>349.43</v>
      </c>
      <c r="J366" t="s">
        <v>4</v>
      </c>
      <c r="K366">
        <v>199.43</v>
      </c>
      <c r="L366">
        <v>2933.14</v>
      </c>
      <c r="M366">
        <v>20712.59</v>
      </c>
      <c r="N366">
        <v>1093.8900000000001</v>
      </c>
      <c r="O366" t="s">
        <v>4</v>
      </c>
      <c r="P366">
        <v>1018.96</v>
      </c>
      <c r="Q366">
        <v>1325.44</v>
      </c>
      <c r="R366" t="s">
        <v>4</v>
      </c>
      <c r="S366" t="s">
        <v>4</v>
      </c>
      <c r="T366">
        <v>126.73</v>
      </c>
      <c r="U366">
        <v>213.20000000000002</v>
      </c>
    </row>
    <row r="367" spans="1:21" x14ac:dyDescent="0.2">
      <c r="A367" s="1">
        <v>35687</v>
      </c>
      <c r="B367" t="s">
        <v>4</v>
      </c>
      <c r="C367" t="s">
        <v>4</v>
      </c>
      <c r="D367">
        <v>7873.37</v>
      </c>
      <c r="E367" t="s">
        <v>4</v>
      </c>
      <c r="F367" t="s">
        <v>4</v>
      </c>
      <c r="G367">
        <v>91.22</v>
      </c>
      <c r="H367">
        <v>1237.51</v>
      </c>
      <c r="I367">
        <v>340.2</v>
      </c>
      <c r="J367" t="s">
        <v>4</v>
      </c>
      <c r="K367">
        <v>233.71</v>
      </c>
      <c r="L367">
        <v>2883.76</v>
      </c>
      <c r="M367">
        <v>21061.45</v>
      </c>
      <c r="N367">
        <v>1186.9000000000001</v>
      </c>
      <c r="O367" t="s">
        <v>4</v>
      </c>
      <c r="P367">
        <v>986.14</v>
      </c>
      <c r="Q367">
        <v>1242.07</v>
      </c>
      <c r="R367" t="s">
        <v>4</v>
      </c>
      <c r="S367" t="s">
        <v>4</v>
      </c>
      <c r="T367">
        <v>130.39000000000001</v>
      </c>
      <c r="U367">
        <v>190.64000000000001</v>
      </c>
    </row>
    <row r="368" spans="1:21" x14ac:dyDescent="0.2">
      <c r="A368" s="1">
        <v>35717</v>
      </c>
      <c r="B368" t="s">
        <v>4</v>
      </c>
      <c r="C368" t="s">
        <v>4</v>
      </c>
      <c r="D368">
        <v>8864.33</v>
      </c>
      <c r="E368" t="s">
        <v>4</v>
      </c>
      <c r="F368" t="s">
        <v>4</v>
      </c>
      <c r="G368">
        <v>97.97</v>
      </c>
      <c r="H368">
        <v>1412.25</v>
      </c>
      <c r="I368">
        <v>387.09000000000003</v>
      </c>
      <c r="J368" t="s">
        <v>4</v>
      </c>
      <c r="K368">
        <v>262.86</v>
      </c>
      <c r="L368">
        <v>3125.7200000000003</v>
      </c>
      <c r="M368">
        <v>24009.02</v>
      </c>
      <c r="N368">
        <v>1284.33</v>
      </c>
      <c r="O368" t="s">
        <v>4</v>
      </c>
      <c r="P368">
        <v>1194.03</v>
      </c>
      <c r="Q368">
        <v>1396.06</v>
      </c>
      <c r="R368" t="s">
        <v>4</v>
      </c>
      <c r="S368" t="s">
        <v>4</v>
      </c>
      <c r="T368">
        <v>159.88</v>
      </c>
      <c r="U368">
        <v>237.32</v>
      </c>
    </row>
    <row r="369" spans="1:21" x14ac:dyDescent="0.2">
      <c r="A369" s="1">
        <v>35748</v>
      </c>
      <c r="B369" t="s">
        <v>4</v>
      </c>
      <c r="C369" t="s">
        <v>4</v>
      </c>
      <c r="D369">
        <v>8321.34</v>
      </c>
      <c r="E369" t="s">
        <v>4</v>
      </c>
      <c r="F369" t="s">
        <v>4</v>
      </c>
      <c r="G369">
        <v>101.35000000000001</v>
      </c>
      <c r="H369">
        <v>1385.52</v>
      </c>
      <c r="I369">
        <v>318.90000000000003</v>
      </c>
      <c r="J369" t="s">
        <v>4</v>
      </c>
      <c r="K369">
        <v>260</v>
      </c>
      <c r="L369">
        <v>2775.12</v>
      </c>
      <c r="M369">
        <v>21571.18</v>
      </c>
      <c r="N369">
        <v>1080.6100000000001</v>
      </c>
      <c r="O369" t="s">
        <v>4</v>
      </c>
      <c r="P369">
        <v>1120.17</v>
      </c>
      <c r="Q369">
        <v>1113.6100000000001</v>
      </c>
      <c r="R369" t="s">
        <v>4</v>
      </c>
      <c r="S369" t="s">
        <v>4</v>
      </c>
      <c r="T369">
        <v>148.67000000000002</v>
      </c>
      <c r="U369">
        <v>191.29</v>
      </c>
    </row>
    <row r="370" spans="1:21" x14ac:dyDescent="0.2">
      <c r="A370" s="1">
        <v>35778</v>
      </c>
      <c r="B370" t="s">
        <v>4</v>
      </c>
      <c r="C370" t="s">
        <v>4</v>
      </c>
      <c r="D370">
        <v>8660.7100000000009</v>
      </c>
      <c r="E370" t="s">
        <v>4</v>
      </c>
      <c r="F370" t="s">
        <v>4</v>
      </c>
      <c r="G370">
        <v>89.53</v>
      </c>
      <c r="H370">
        <v>1739.1000000000001</v>
      </c>
      <c r="I370">
        <v>362.46</v>
      </c>
      <c r="J370" t="s">
        <v>4</v>
      </c>
      <c r="K370">
        <v>260</v>
      </c>
      <c r="L370">
        <v>3130.66</v>
      </c>
      <c r="M370">
        <v>24171.52</v>
      </c>
      <c r="N370">
        <v>1062.8900000000001</v>
      </c>
      <c r="O370" t="s">
        <v>4</v>
      </c>
      <c r="P370">
        <v>1269.26</v>
      </c>
      <c r="Q370">
        <v>1026.8399999999999</v>
      </c>
      <c r="R370" t="s">
        <v>4</v>
      </c>
      <c r="S370" t="s">
        <v>4</v>
      </c>
      <c r="T370">
        <v>180.35</v>
      </c>
      <c r="U370">
        <v>230.44</v>
      </c>
    </row>
    <row r="371" spans="1:21" x14ac:dyDescent="0.2">
      <c r="A371" s="1">
        <v>35809</v>
      </c>
      <c r="B371" t="s">
        <v>4</v>
      </c>
      <c r="C371" t="s">
        <v>4</v>
      </c>
      <c r="D371">
        <v>8633.56</v>
      </c>
      <c r="E371" t="s">
        <v>4</v>
      </c>
      <c r="F371" t="s">
        <v>4</v>
      </c>
      <c r="G371">
        <v>91.22</v>
      </c>
      <c r="H371">
        <v>1695.93</v>
      </c>
      <c r="I371">
        <v>399.55</v>
      </c>
      <c r="J371" t="s">
        <v>4</v>
      </c>
      <c r="K371">
        <v>180</v>
      </c>
      <c r="L371">
        <v>3387.4300000000003</v>
      </c>
      <c r="M371">
        <v>24496.57</v>
      </c>
      <c r="N371">
        <v>1005.32</v>
      </c>
      <c r="O371" t="s">
        <v>4</v>
      </c>
      <c r="P371">
        <v>1217.28</v>
      </c>
      <c r="Q371">
        <v>1027.69</v>
      </c>
      <c r="R371" t="s">
        <v>4</v>
      </c>
      <c r="S371" t="s">
        <v>4</v>
      </c>
      <c r="T371">
        <v>175.47</v>
      </c>
      <c r="U371">
        <v>205.41</v>
      </c>
    </row>
    <row r="372" spans="1:21" x14ac:dyDescent="0.2">
      <c r="A372" s="1">
        <v>35840</v>
      </c>
      <c r="B372" t="s">
        <v>4</v>
      </c>
      <c r="C372" t="s">
        <v>4</v>
      </c>
      <c r="D372">
        <v>8877.91</v>
      </c>
      <c r="E372" t="s">
        <v>4</v>
      </c>
      <c r="F372" t="s">
        <v>4</v>
      </c>
      <c r="G372">
        <v>84.460000000000008</v>
      </c>
      <c r="H372">
        <v>1831.6000000000001</v>
      </c>
      <c r="I372">
        <v>476.14</v>
      </c>
      <c r="J372" t="s">
        <v>4</v>
      </c>
      <c r="K372">
        <v>209.71</v>
      </c>
      <c r="L372">
        <v>3639.26</v>
      </c>
      <c r="M372">
        <v>27865.22</v>
      </c>
      <c r="N372">
        <v>1093.8900000000001</v>
      </c>
      <c r="O372" t="s">
        <v>4</v>
      </c>
      <c r="P372">
        <v>1430.65</v>
      </c>
      <c r="Q372">
        <v>1259.0899999999999</v>
      </c>
      <c r="R372" t="s">
        <v>4</v>
      </c>
      <c r="S372" t="s">
        <v>4</v>
      </c>
      <c r="T372">
        <v>201.8</v>
      </c>
      <c r="U372">
        <v>230.53</v>
      </c>
    </row>
    <row r="373" spans="1:21" x14ac:dyDescent="0.2">
      <c r="A373" s="1">
        <v>35868</v>
      </c>
      <c r="B373" t="s">
        <v>4</v>
      </c>
      <c r="C373" t="s">
        <v>4</v>
      </c>
      <c r="D373">
        <v>10466.16</v>
      </c>
      <c r="E373" t="s">
        <v>4</v>
      </c>
      <c r="F373" t="s">
        <v>4</v>
      </c>
      <c r="G373">
        <v>77.7</v>
      </c>
      <c r="H373">
        <v>1909.72</v>
      </c>
      <c r="I373">
        <v>498.1</v>
      </c>
      <c r="J373" t="s">
        <v>4</v>
      </c>
      <c r="K373">
        <v>217.14000000000001</v>
      </c>
      <c r="L373">
        <v>4113.3</v>
      </c>
      <c r="M373">
        <v>26335.74</v>
      </c>
      <c r="N373">
        <v>1306.47</v>
      </c>
      <c r="O373" t="s">
        <v>4</v>
      </c>
      <c r="P373">
        <v>1477.15</v>
      </c>
      <c r="Q373">
        <v>1317.79</v>
      </c>
      <c r="R373" t="s">
        <v>4</v>
      </c>
      <c r="S373" t="s">
        <v>4</v>
      </c>
      <c r="T373">
        <v>205.70000000000002</v>
      </c>
      <c r="U373">
        <v>242.73000000000002</v>
      </c>
    </row>
    <row r="374" spans="1:21" x14ac:dyDescent="0.2">
      <c r="A374" s="1">
        <v>35899</v>
      </c>
      <c r="B374" t="s">
        <v>4</v>
      </c>
      <c r="C374" t="s">
        <v>4</v>
      </c>
      <c r="D374">
        <v>11620.01</v>
      </c>
      <c r="E374" t="s">
        <v>4</v>
      </c>
      <c r="F374" t="s">
        <v>4</v>
      </c>
      <c r="G374">
        <v>99.66</v>
      </c>
      <c r="H374">
        <v>2187.23</v>
      </c>
      <c r="I374">
        <v>511</v>
      </c>
      <c r="J374" t="s">
        <v>4</v>
      </c>
      <c r="K374">
        <v>240.57</v>
      </c>
      <c r="L374">
        <v>4557.72</v>
      </c>
      <c r="M374">
        <v>27311.15</v>
      </c>
      <c r="N374">
        <v>1472.55</v>
      </c>
      <c r="O374" t="s">
        <v>4</v>
      </c>
      <c r="P374">
        <v>1797.2</v>
      </c>
      <c r="Q374">
        <v>1325.03</v>
      </c>
      <c r="R374" t="s">
        <v>4</v>
      </c>
      <c r="S374" t="s">
        <v>4</v>
      </c>
      <c r="T374">
        <v>235.92000000000002</v>
      </c>
      <c r="U374">
        <v>278.31</v>
      </c>
    </row>
    <row r="375" spans="1:21" x14ac:dyDescent="0.2">
      <c r="A375" s="1">
        <v>35929</v>
      </c>
      <c r="B375" t="s">
        <v>4</v>
      </c>
      <c r="C375" t="s">
        <v>4</v>
      </c>
      <c r="D375">
        <v>10456.710000000001</v>
      </c>
      <c r="E375" t="s">
        <v>4</v>
      </c>
      <c r="F375" t="s">
        <v>4</v>
      </c>
      <c r="G375">
        <v>101.35000000000001</v>
      </c>
      <c r="H375">
        <v>2132.9</v>
      </c>
      <c r="I375">
        <v>468.23</v>
      </c>
      <c r="J375" t="s">
        <v>4</v>
      </c>
      <c r="K375">
        <v>302.86</v>
      </c>
      <c r="L375">
        <v>4449.08</v>
      </c>
      <c r="M375">
        <v>26215.690000000002</v>
      </c>
      <c r="N375">
        <v>1563.3400000000001</v>
      </c>
      <c r="O375" t="s">
        <v>4</v>
      </c>
      <c r="P375">
        <v>1794.47</v>
      </c>
      <c r="Q375">
        <v>1734.52</v>
      </c>
      <c r="R375" t="s">
        <v>4</v>
      </c>
      <c r="S375" t="s">
        <v>4</v>
      </c>
      <c r="T375">
        <v>254.34</v>
      </c>
      <c r="U375">
        <v>289.31</v>
      </c>
    </row>
    <row r="376" spans="1:21" x14ac:dyDescent="0.2">
      <c r="A376" s="1">
        <v>35960</v>
      </c>
      <c r="B376" t="s">
        <v>4</v>
      </c>
      <c r="C376" t="s">
        <v>4</v>
      </c>
      <c r="D376">
        <v>9304</v>
      </c>
      <c r="E376" t="s">
        <v>4</v>
      </c>
      <c r="F376" t="s">
        <v>4</v>
      </c>
      <c r="G376">
        <v>101.35000000000001</v>
      </c>
      <c r="H376">
        <v>2111.91</v>
      </c>
      <c r="I376">
        <v>485.97</v>
      </c>
      <c r="J376" t="s">
        <v>4</v>
      </c>
      <c r="K376">
        <v>252.57</v>
      </c>
      <c r="L376">
        <v>4636.7300000000005</v>
      </c>
      <c r="M376">
        <v>25030.21</v>
      </c>
      <c r="N376">
        <v>1675.63</v>
      </c>
      <c r="O376" t="s">
        <v>4</v>
      </c>
      <c r="P376">
        <v>1810.71</v>
      </c>
      <c r="Q376">
        <v>1487.96</v>
      </c>
      <c r="R376" t="s">
        <v>4</v>
      </c>
      <c r="S376" t="s">
        <v>4</v>
      </c>
      <c r="T376">
        <v>250.4</v>
      </c>
      <c r="U376">
        <v>277.26</v>
      </c>
    </row>
    <row r="377" spans="1:21" x14ac:dyDescent="0.2">
      <c r="A377" s="1">
        <v>35990</v>
      </c>
      <c r="B377" t="s">
        <v>4</v>
      </c>
      <c r="C377" t="s">
        <v>4</v>
      </c>
      <c r="D377">
        <v>9413.7800000000007</v>
      </c>
      <c r="E377" t="s">
        <v>4</v>
      </c>
      <c r="F377" t="s">
        <v>4</v>
      </c>
      <c r="G377">
        <v>101.35000000000001</v>
      </c>
      <c r="H377">
        <v>2661.93</v>
      </c>
      <c r="I377">
        <v>469.16</v>
      </c>
      <c r="J377" t="s">
        <v>4</v>
      </c>
      <c r="K377">
        <v>215.73000000000002</v>
      </c>
      <c r="L377">
        <v>5579.55</v>
      </c>
      <c r="M377">
        <v>28571.66</v>
      </c>
      <c r="N377">
        <v>1843.42</v>
      </c>
      <c r="O377" t="s">
        <v>4</v>
      </c>
      <c r="P377">
        <v>1971.79</v>
      </c>
      <c r="Q377">
        <v>1556.93</v>
      </c>
      <c r="R377" t="s">
        <v>4</v>
      </c>
      <c r="S377" t="s">
        <v>4</v>
      </c>
      <c r="T377">
        <v>299.69</v>
      </c>
      <c r="U377">
        <v>282.64</v>
      </c>
    </row>
    <row r="378" spans="1:21" x14ac:dyDescent="0.2">
      <c r="A378" s="1">
        <v>36021</v>
      </c>
      <c r="B378" t="s">
        <v>4</v>
      </c>
      <c r="C378" t="s">
        <v>4</v>
      </c>
      <c r="D378">
        <v>8206.18</v>
      </c>
      <c r="E378" t="s">
        <v>4</v>
      </c>
      <c r="F378" t="s">
        <v>4</v>
      </c>
      <c r="G378">
        <v>94.59</v>
      </c>
      <c r="H378">
        <v>2443.6</v>
      </c>
      <c r="I378">
        <v>401.55</v>
      </c>
      <c r="J378" t="s">
        <v>4</v>
      </c>
      <c r="K378">
        <v>146.93</v>
      </c>
      <c r="L378">
        <v>5334.57</v>
      </c>
      <c r="M378">
        <v>22839.33</v>
      </c>
      <c r="N378">
        <v>1635.3600000000001</v>
      </c>
      <c r="O378" t="s">
        <v>4</v>
      </c>
      <c r="P378">
        <v>1841.26</v>
      </c>
      <c r="Q378">
        <v>1377.6100000000001</v>
      </c>
      <c r="R378" t="s">
        <v>4</v>
      </c>
      <c r="S378" t="s">
        <v>4</v>
      </c>
      <c r="T378">
        <v>251.38</v>
      </c>
      <c r="U378">
        <v>253.70000000000002</v>
      </c>
    </row>
    <row r="379" spans="1:21" x14ac:dyDescent="0.2">
      <c r="A379" s="1">
        <v>36052</v>
      </c>
      <c r="B379" t="s">
        <v>4</v>
      </c>
      <c r="C379" t="s">
        <v>4</v>
      </c>
      <c r="D379">
        <v>6147.77</v>
      </c>
      <c r="E379" t="s">
        <v>4</v>
      </c>
      <c r="F379" t="s">
        <v>4</v>
      </c>
      <c r="G379">
        <v>94.59</v>
      </c>
      <c r="H379">
        <v>1826.4</v>
      </c>
      <c r="I379">
        <v>432.84000000000003</v>
      </c>
      <c r="J379" t="s">
        <v>4</v>
      </c>
      <c r="K379">
        <v>166.47</v>
      </c>
      <c r="L379">
        <v>3979.6800000000003</v>
      </c>
      <c r="M379">
        <v>16962.29</v>
      </c>
      <c r="N379">
        <v>1393.75</v>
      </c>
      <c r="O379" t="s">
        <v>4</v>
      </c>
      <c r="P379">
        <v>1194.18</v>
      </c>
      <c r="Q379">
        <v>1006.9200000000001</v>
      </c>
      <c r="R379" t="s">
        <v>4</v>
      </c>
      <c r="S379" t="s">
        <v>4</v>
      </c>
      <c r="T379">
        <v>166.58</v>
      </c>
      <c r="U379">
        <v>192.32</v>
      </c>
    </row>
    <row r="380" spans="1:21" x14ac:dyDescent="0.2">
      <c r="A380" s="1">
        <v>36082</v>
      </c>
      <c r="B380" t="s">
        <v>4</v>
      </c>
      <c r="C380" t="s">
        <v>4</v>
      </c>
      <c r="D380">
        <v>4885.29</v>
      </c>
      <c r="E380" t="s">
        <v>4</v>
      </c>
      <c r="F380" t="s">
        <v>4</v>
      </c>
      <c r="G380">
        <v>94.59</v>
      </c>
      <c r="H380">
        <v>1410.74</v>
      </c>
      <c r="I380">
        <v>366.59000000000003</v>
      </c>
      <c r="J380" t="s">
        <v>4</v>
      </c>
      <c r="K380">
        <v>113.81</v>
      </c>
      <c r="L380">
        <v>3699.71</v>
      </c>
      <c r="M380">
        <v>15457.57</v>
      </c>
      <c r="N380">
        <v>1255.04</v>
      </c>
      <c r="O380" t="s">
        <v>4</v>
      </c>
      <c r="P380">
        <v>1033.1100000000001</v>
      </c>
      <c r="Q380">
        <v>862.09</v>
      </c>
      <c r="R380" t="s">
        <v>4</v>
      </c>
      <c r="S380" t="s">
        <v>4</v>
      </c>
      <c r="T380">
        <v>122.24000000000001</v>
      </c>
      <c r="U380">
        <v>173.96</v>
      </c>
    </row>
    <row r="381" spans="1:21" x14ac:dyDescent="0.2">
      <c r="A381" s="1">
        <v>36113</v>
      </c>
      <c r="B381" t="s">
        <v>4</v>
      </c>
      <c r="C381" t="s">
        <v>4</v>
      </c>
      <c r="D381">
        <v>6037.99</v>
      </c>
      <c r="E381" t="s">
        <v>4</v>
      </c>
      <c r="F381" t="s">
        <v>4</v>
      </c>
      <c r="G381">
        <v>64.19</v>
      </c>
      <c r="H381">
        <v>1545.1000000000001</v>
      </c>
      <c r="I381">
        <v>430.2</v>
      </c>
      <c r="J381" t="s">
        <v>4</v>
      </c>
      <c r="K381">
        <v>139.29</v>
      </c>
      <c r="L381">
        <v>4129.67</v>
      </c>
      <c r="M381">
        <v>18391.02</v>
      </c>
      <c r="N381">
        <v>1378.09</v>
      </c>
      <c r="O381" t="s">
        <v>4</v>
      </c>
      <c r="P381">
        <v>1102.53</v>
      </c>
      <c r="Q381">
        <v>991.4</v>
      </c>
      <c r="R381" t="s">
        <v>4</v>
      </c>
      <c r="S381" t="s">
        <v>4</v>
      </c>
      <c r="T381">
        <v>150.83000000000001</v>
      </c>
      <c r="U381">
        <v>181.75</v>
      </c>
    </row>
    <row r="382" spans="1:21" x14ac:dyDescent="0.2">
      <c r="A382" s="1">
        <v>36143</v>
      </c>
      <c r="B382" t="s">
        <v>4</v>
      </c>
      <c r="C382" t="s">
        <v>4</v>
      </c>
      <c r="D382">
        <v>5708.6500000000005</v>
      </c>
      <c r="E382" t="s">
        <v>4</v>
      </c>
      <c r="F382" t="s">
        <v>4</v>
      </c>
      <c r="G382">
        <v>50.68</v>
      </c>
      <c r="H382">
        <v>1662.66</v>
      </c>
      <c r="I382">
        <v>473.11</v>
      </c>
      <c r="J382" t="s">
        <v>4</v>
      </c>
      <c r="K382">
        <v>84.93</v>
      </c>
      <c r="L382">
        <v>4529.6400000000003</v>
      </c>
      <c r="M382">
        <v>18345.41</v>
      </c>
      <c r="N382">
        <v>1583.91</v>
      </c>
      <c r="O382" t="s">
        <v>4</v>
      </c>
      <c r="P382">
        <v>1113.6400000000001</v>
      </c>
      <c r="Q382">
        <v>1019.85</v>
      </c>
      <c r="R382" t="s">
        <v>4</v>
      </c>
      <c r="S382" t="s">
        <v>4</v>
      </c>
      <c r="T382">
        <v>168.57</v>
      </c>
      <c r="U382">
        <v>171.55</v>
      </c>
    </row>
    <row r="383" spans="1:21" x14ac:dyDescent="0.2">
      <c r="A383" s="1">
        <v>36174</v>
      </c>
      <c r="B383" t="s">
        <v>4</v>
      </c>
      <c r="C383" t="s">
        <v>4</v>
      </c>
      <c r="D383">
        <v>6147.77</v>
      </c>
      <c r="E383" t="s">
        <v>4</v>
      </c>
      <c r="F383" t="s">
        <v>4</v>
      </c>
      <c r="G383">
        <v>50.68</v>
      </c>
      <c r="H383">
        <v>1740.33</v>
      </c>
      <c r="I383">
        <v>497.2</v>
      </c>
      <c r="J383" t="s">
        <v>4</v>
      </c>
      <c r="K383">
        <v>109.56</v>
      </c>
      <c r="L383">
        <v>5074.59</v>
      </c>
      <c r="M383">
        <v>19941.330000000002</v>
      </c>
      <c r="N383">
        <v>1489.95</v>
      </c>
      <c r="O383" t="s">
        <v>4</v>
      </c>
      <c r="P383">
        <v>1187.24</v>
      </c>
      <c r="Q383">
        <v>1134.17</v>
      </c>
      <c r="R383" t="s">
        <v>4</v>
      </c>
      <c r="S383" t="s">
        <v>4</v>
      </c>
      <c r="T383">
        <v>225.66</v>
      </c>
      <c r="U383">
        <v>170.15</v>
      </c>
    </row>
    <row r="384" spans="1:21" x14ac:dyDescent="0.2">
      <c r="A384" s="1">
        <v>36205</v>
      </c>
      <c r="B384" t="s">
        <v>4</v>
      </c>
      <c r="C384" t="s">
        <v>4</v>
      </c>
      <c r="D384">
        <v>6147.77</v>
      </c>
      <c r="E384" t="s">
        <v>4</v>
      </c>
      <c r="F384" t="s">
        <v>4</v>
      </c>
      <c r="G384">
        <v>44.93</v>
      </c>
      <c r="H384">
        <v>1866.29</v>
      </c>
      <c r="I384">
        <v>483.84000000000003</v>
      </c>
      <c r="J384" t="s">
        <v>4</v>
      </c>
      <c r="K384">
        <v>92.58</v>
      </c>
      <c r="L384">
        <v>4789.62</v>
      </c>
      <c r="M384">
        <v>23041.97</v>
      </c>
      <c r="N384">
        <v>1664.44</v>
      </c>
      <c r="O384" t="s">
        <v>4</v>
      </c>
      <c r="P384">
        <v>1252.5</v>
      </c>
      <c r="Q384">
        <v>1196.8700000000001</v>
      </c>
      <c r="R384" t="s">
        <v>4</v>
      </c>
      <c r="S384" t="s">
        <v>4</v>
      </c>
      <c r="T384">
        <v>187.56</v>
      </c>
      <c r="U384">
        <v>172.26</v>
      </c>
    </row>
    <row r="385" spans="1:21" x14ac:dyDescent="0.2">
      <c r="A385" s="1">
        <v>36233</v>
      </c>
      <c r="B385" t="s">
        <v>4</v>
      </c>
      <c r="C385" t="s">
        <v>4</v>
      </c>
      <c r="D385">
        <v>6779.02</v>
      </c>
      <c r="E385" t="s">
        <v>4</v>
      </c>
      <c r="F385" t="s">
        <v>4</v>
      </c>
      <c r="G385">
        <v>50.68</v>
      </c>
      <c r="H385">
        <v>2017.44</v>
      </c>
      <c r="I385">
        <v>453.91</v>
      </c>
      <c r="J385" t="s">
        <v>4</v>
      </c>
      <c r="K385">
        <v>116.36</v>
      </c>
      <c r="L385">
        <v>4879.6099999999997</v>
      </c>
      <c r="M385">
        <v>28915.5</v>
      </c>
      <c r="N385">
        <v>1644.31</v>
      </c>
      <c r="O385" t="s">
        <v>4</v>
      </c>
      <c r="P385">
        <v>1402.47</v>
      </c>
      <c r="Q385">
        <v>1270.96</v>
      </c>
      <c r="R385" t="s">
        <v>4</v>
      </c>
      <c r="S385" t="s">
        <v>4</v>
      </c>
      <c r="T385">
        <v>181.70000000000002</v>
      </c>
      <c r="U385">
        <v>187.85</v>
      </c>
    </row>
    <row r="386" spans="1:21" x14ac:dyDescent="0.2">
      <c r="A386" s="1">
        <v>36264</v>
      </c>
      <c r="B386" t="s">
        <v>4</v>
      </c>
      <c r="C386" t="s">
        <v>4</v>
      </c>
      <c r="D386">
        <v>6257.55</v>
      </c>
      <c r="E386" t="s">
        <v>4</v>
      </c>
      <c r="F386" t="s">
        <v>4</v>
      </c>
      <c r="G386">
        <v>57.43</v>
      </c>
      <c r="H386">
        <v>2063.63</v>
      </c>
      <c r="I386">
        <v>519.34</v>
      </c>
      <c r="J386" t="s">
        <v>4</v>
      </c>
      <c r="K386">
        <v>129.1</v>
      </c>
      <c r="L386">
        <v>4974.6000000000004</v>
      </c>
      <c r="M386">
        <v>30156.49</v>
      </c>
      <c r="N386">
        <v>1736.03</v>
      </c>
      <c r="O386" t="s">
        <v>4</v>
      </c>
      <c r="P386">
        <v>1613.53</v>
      </c>
      <c r="Q386">
        <v>1438.71</v>
      </c>
      <c r="R386" t="s">
        <v>4</v>
      </c>
      <c r="S386" t="s">
        <v>4</v>
      </c>
      <c r="T386">
        <v>162.07</v>
      </c>
      <c r="U386">
        <v>179.01</v>
      </c>
    </row>
    <row r="387" spans="1:21" x14ac:dyDescent="0.2">
      <c r="A387" s="1">
        <v>36294</v>
      </c>
      <c r="B387" t="s">
        <v>4</v>
      </c>
      <c r="C387" t="s">
        <v>4</v>
      </c>
      <c r="D387">
        <v>7340.26</v>
      </c>
      <c r="E387">
        <v>112.04</v>
      </c>
      <c r="F387" t="s">
        <v>4</v>
      </c>
      <c r="G387">
        <v>87.84</v>
      </c>
      <c r="H387">
        <v>2094.75</v>
      </c>
      <c r="I387">
        <v>475.33</v>
      </c>
      <c r="J387" t="s">
        <v>4</v>
      </c>
      <c r="K387">
        <v>147.78</v>
      </c>
      <c r="L387">
        <v>4549.6400000000003</v>
      </c>
      <c r="M387">
        <v>27798.59</v>
      </c>
      <c r="N387">
        <v>2237.16</v>
      </c>
      <c r="O387" t="s">
        <v>4</v>
      </c>
      <c r="P387">
        <v>1510.78</v>
      </c>
      <c r="Q387">
        <v>1667.9</v>
      </c>
      <c r="R387" t="s">
        <v>4</v>
      </c>
      <c r="S387" t="s">
        <v>4</v>
      </c>
      <c r="T387">
        <v>169.98</v>
      </c>
      <c r="U387">
        <v>198.06</v>
      </c>
    </row>
    <row r="388" spans="1:21" x14ac:dyDescent="0.2">
      <c r="A388" s="1">
        <v>36325</v>
      </c>
      <c r="B388" t="s">
        <v>4</v>
      </c>
      <c r="C388" t="s">
        <v>4</v>
      </c>
      <c r="D388">
        <v>7144.89</v>
      </c>
      <c r="E388">
        <v>102.09</v>
      </c>
      <c r="F388" t="s">
        <v>4</v>
      </c>
      <c r="G388">
        <v>91.22</v>
      </c>
      <c r="H388">
        <v>1949.25</v>
      </c>
      <c r="I388">
        <v>482.57</v>
      </c>
      <c r="J388" t="s">
        <v>4</v>
      </c>
      <c r="K388">
        <v>161.37</v>
      </c>
      <c r="L388">
        <v>4524.6400000000003</v>
      </c>
      <c r="M388">
        <v>28232.940000000002</v>
      </c>
      <c r="N388">
        <v>2317.69</v>
      </c>
      <c r="O388" t="s">
        <v>4</v>
      </c>
      <c r="P388">
        <v>1540.44</v>
      </c>
      <c r="Q388">
        <v>1661.93</v>
      </c>
      <c r="R388" t="s">
        <v>4</v>
      </c>
      <c r="S388" t="s">
        <v>4</v>
      </c>
      <c r="T388">
        <v>167.57</v>
      </c>
      <c r="U388">
        <v>201.02</v>
      </c>
    </row>
    <row r="389" spans="1:21" x14ac:dyDescent="0.2">
      <c r="A389" s="1">
        <v>36355</v>
      </c>
      <c r="B389" t="s">
        <v>4</v>
      </c>
      <c r="C389" t="s">
        <v>4</v>
      </c>
      <c r="D389">
        <v>6977.43</v>
      </c>
      <c r="E389">
        <v>112.04</v>
      </c>
      <c r="F389" t="s">
        <v>4</v>
      </c>
      <c r="G389">
        <v>86.15</v>
      </c>
      <c r="H389">
        <v>2051.96</v>
      </c>
      <c r="I389">
        <v>446.75</v>
      </c>
      <c r="J389" t="s">
        <v>4</v>
      </c>
      <c r="K389">
        <v>163.07</v>
      </c>
      <c r="L389">
        <v>4678.47</v>
      </c>
      <c r="M389">
        <v>27689.99</v>
      </c>
      <c r="N389">
        <v>2286.63</v>
      </c>
      <c r="O389" t="s">
        <v>4</v>
      </c>
      <c r="P389">
        <v>1608.27</v>
      </c>
      <c r="Q389">
        <v>1958.51</v>
      </c>
      <c r="R389" t="s">
        <v>4</v>
      </c>
      <c r="S389" t="s">
        <v>4</v>
      </c>
      <c r="T389">
        <v>162.74</v>
      </c>
      <c r="U389">
        <v>244.55</v>
      </c>
    </row>
    <row r="390" spans="1:21" x14ac:dyDescent="0.2">
      <c r="A390" s="1">
        <v>36386</v>
      </c>
      <c r="B390" t="s">
        <v>4</v>
      </c>
      <c r="C390" t="s">
        <v>4</v>
      </c>
      <c r="D390">
        <v>6809.97</v>
      </c>
      <c r="E390">
        <v>110.47</v>
      </c>
      <c r="F390" t="s">
        <v>4</v>
      </c>
      <c r="G390">
        <v>106.42</v>
      </c>
      <c r="H390">
        <v>1840.13</v>
      </c>
      <c r="I390">
        <v>438.37</v>
      </c>
      <c r="J390" t="s">
        <v>4</v>
      </c>
      <c r="K390">
        <v>198.74</v>
      </c>
      <c r="L390">
        <v>4358.79</v>
      </c>
      <c r="M390">
        <v>28760.36</v>
      </c>
      <c r="N390">
        <v>2488.66</v>
      </c>
      <c r="O390" t="s">
        <v>4</v>
      </c>
      <c r="P390">
        <v>1557.4</v>
      </c>
      <c r="Q390">
        <v>1763.5900000000001</v>
      </c>
      <c r="R390" t="s">
        <v>4</v>
      </c>
      <c r="S390" t="s">
        <v>4</v>
      </c>
      <c r="T390">
        <v>177.81</v>
      </c>
      <c r="U390">
        <v>241.56</v>
      </c>
    </row>
    <row r="391" spans="1:21" x14ac:dyDescent="0.2">
      <c r="A391" s="1">
        <v>36417</v>
      </c>
      <c r="B391" t="s">
        <v>4</v>
      </c>
      <c r="C391" t="s">
        <v>4</v>
      </c>
      <c r="D391">
        <v>6782.06</v>
      </c>
      <c r="E391">
        <v>107.85000000000001</v>
      </c>
      <c r="F391" t="s">
        <v>4</v>
      </c>
      <c r="G391">
        <v>99.66</v>
      </c>
      <c r="H391">
        <v>1760.96</v>
      </c>
      <c r="I391">
        <v>462.81</v>
      </c>
      <c r="J391" t="s">
        <v>4</v>
      </c>
      <c r="K391">
        <v>169.86</v>
      </c>
      <c r="L391">
        <v>4343.57</v>
      </c>
      <c r="M391">
        <v>26588.920000000002</v>
      </c>
      <c r="N391">
        <v>2520.8000000000002</v>
      </c>
      <c r="O391" t="s">
        <v>4</v>
      </c>
      <c r="P391">
        <v>1565.88</v>
      </c>
      <c r="Q391">
        <v>1907.21</v>
      </c>
      <c r="R391" t="s">
        <v>4</v>
      </c>
      <c r="S391" t="s">
        <v>4</v>
      </c>
      <c r="T391">
        <v>194.69</v>
      </c>
      <c r="U391">
        <v>244.9</v>
      </c>
    </row>
    <row r="392" spans="1:21" x14ac:dyDescent="0.2">
      <c r="A392" s="1">
        <v>36447</v>
      </c>
      <c r="B392" t="s">
        <v>4</v>
      </c>
      <c r="C392" t="s">
        <v>4</v>
      </c>
      <c r="D392">
        <v>6393.95</v>
      </c>
      <c r="E392">
        <v>125.65</v>
      </c>
      <c r="F392" t="s">
        <v>4</v>
      </c>
      <c r="G392">
        <v>108.11</v>
      </c>
      <c r="H392">
        <v>1803.76</v>
      </c>
      <c r="I392">
        <v>531.25</v>
      </c>
      <c r="J392" t="s">
        <v>4</v>
      </c>
      <c r="K392">
        <v>149.47999999999999</v>
      </c>
      <c r="L392">
        <v>4257.3</v>
      </c>
      <c r="M392">
        <v>28282.080000000002</v>
      </c>
      <c r="N392">
        <v>2268.2600000000002</v>
      </c>
      <c r="O392" t="s">
        <v>4</v>
      </c>
      <c r="P392">
        <v>1529.13</v>
      </c>
      <c r="Q392">
        <v>1686.18</v>
      </c>
      <c r="R392" t="s">
        <v>4</v>
      </c>
      <c r="S392" t="s">
        <v>4</v>
      </c>
      <c r="T392">
        <v>196.5</v>
      </c>
      <c r="U392">
        <v>245.61</v>
      </c>
    </row>
    <row r="393" spans="1:21" x14ac:dyDescent="0.2">
      <c r="A393" s="1">
        <v>36478</v>
      </c>
      <c r="B393" t="s">
        <v>4</v>
      </c>
      <c r="C393" t="s">
        <v>4</v>
      </c>
      <c r="D393">
        <v>7375.2</v>
      </c>
      <c r="E393">
        <v>116.75</v>
      </c>
      <c r="F393" t="s">
        <v>4</v>
      </c>
      <c r="G393">
        <v>128.72</v>
      </c>
      <c r="H393">
        <v>2028.42</v>
      </c>
      <c r="I393">
        <v>555.02</v>
      </c>
      <c r="J393" t="s">
        <v>4</v>
      </c>
      <c r="K393">
        <v>152.88</v>
      </c>
      <c r="L393">
        <v>4739.3599999999997</v>
      </c>
      <c r="M393">
        <v>29363.83</v>
      </c>
      <c r="N393">
        <v>2309.59</v>
      </c>
      <c r="O393" t="s">
        <v>4</v>
      </c>
      <c r="P393">
        <v>1687.42</v>
      </c>
      <c r="Q393">
        <v>2067.62</v>
      </c>
      <c r="R393" t="s">
        <v>4</v>
      </c>
      <c r="S393" t="s">
        <v>4</v>
      </c>
      <c r="T393">
        <v>204.94</v>
      </c>
      <c r="U393">
        <v>268.03000000000003</v>
      </c>
    </row>
    <row r="394" spans="1:21" x14ac:dyDescent="0.2">
      <c r="A394" s="1">
        <v>36508</v>
      </c>
      <c r="B394" t="s">
        <v>4</v>
      </c>
      <c r="C394" t="s">
        <v>4</v>
      </c>
      <c r="D394">
        <v>7533.47</v>
      </c>
      <c r="E394">
        <v>115.71000000000001</v>
      </c>
      <c r="F394" t="s">
        <v>4</v>
      </c>
      <c r="G394">
        <v>167.23</v>
      </c>
      <c r="H394">
        <v>1805.9</v>
      </c>
      <c r="I394">
        <v>494.25</v>
      </c>
      <c r="J394" t="s">
        <v>4</v>
      </c>
      <c r="K394">
        <v>151.18</v>
      </c>
      <c r="L394">
        <v>4500.87</v>
      </c>
      <c r="M394">
        <v>26902.46</v>
      </c>
      <c r="N394">
        <v>2346.3200000000002</v>
      </c>
      <c r="O394" t="s">
        <v>4</v>
      </c>
      <c r="P394">
        <v>1684.5900000000001</v>
      </c>
      <c r="Q394">
        <v>2353.94</v>
      </c>
      <c r="R394" t="s">
        <v>4</v>
      </c>
      <c r="S394" t="s">
        <v>4</v>
      </c>
      <c r="T394">
        <v>199.51</v>
      </c>
      <c r="U394">
        <v>268.74</v>
      </c>
    </row>
    <row r="395" spans="1:21" x14ac:dyDescent="0.2">
      <c r="A395" s="1">
        <v>36539</v>
      </c>
      <c r="B395" t="s">
        <v>4</v>
      </c>
      <c r="C395" t="s">
        <v>4</v>
      </c>
      <c r="D395">
        <v>8862.91</v>
      </c>
      <c r="E395">
        <v>148.69</v>
      </c>
      <c r="F395" t="s">
        <v>4</v>
      </c>
      <c r="G395">
        <v>229.73000000000002</v>
      </c>
      <c r="H395">
        <v>1857.25</v>
      </c>
      <c r="I395">
        <v>484.09000000000003</v>
      </c>
      <c r="J395" t="s">
        <v>4</v>
      </c>
      <c r="K395">
        <v>174.11</v>
      </c>
      <c r="L395">
        <v>4282.68</v>
      </c>
      <c r="M395">
        <v>24300.02</v>
      </c>
      <c r="N395">
        <v>2465.7000000000003</v>
      </c>
      <c r="O395" t="s">
        <v>4</v>
      </c>
      <c r="P395">
        <v>1724.16</v>
      </c>
      <c r="Q395">
        <v>2837.04</v>
      </c>
      <c r="R395" t="s">
        <v>4</v>
      </c>
      <c r="S395" t="s">
        <v>4</v>
      </c>
      <c r="T395">
        <v>226.64000000000001</v>
      </c>
      <c r="U395">
        <v>318.38</v>
      </c>
    </row>
    <row r="396" spans="1:21" x14ac:dyDescent="0.2">
      <c r="A396" s="1">
        <v>36570</v>
      </c>
      <c r="B396" t="s">
        <v>4</v>
      </c>
      <c r="C396" t="s">
        <v>4</v>
      </c>
      <c r="D396">
        <v>8293.15</v>
      </c>
      <c r="E396">
        <v>123.56</v>
      </c>
      <c r="F396" t="s">
        <v>4</v>
      </c>
      <c r="G396">
        <v>309.12</v>
      </c>
      <c r="H396">
        <v>1737.43</v>
      </c>
      <c r="I396">
        <v>410.85</v>
      </c>
      <c r="J396" t="s">
        <v>4</v>
      </c>
      <c r="K396">
        <v>173.26</v>
      </c>
      <c r="L396">
        <v>3704.21</v>
      </c>
      <c r="M396">
        <v>22465.77</v>
      </c>
      <c r="N396">
        <v>2268.2600000000002</v>
      </c>
      <c r="O396" t="s">
        <v>4</v>
      </c>
      <c r="P396">
        <v>1659.15</v>
      </c>
      <c r="Q396">
        <v>3302.42</v>
      </c>
      <c r="R396" t="s">
        <v>4</v>
      </c>
      <c r="S396" t="s">
        <v>4</v>
      </c>
      <c r="T396">
        <v>206.44</v>
      </c>
      <c r="U396">
        <v>320.27</v>
      </c>
    </row>
    <row r="397" spans="1:21" x14ac:dyDescent="0.2">
      <c r="A397" s="1">
        <v>36599</v>
      </c>
      <c r="B397" t="s">
        <v>4</v>
      </c>
      <c r="C397" t="s">
        <v>4</v>
      </c>
      <c r="D397">
        <v>8229.84</v>
      </c>
      <c r="E397">
        <v>92.75</v>
      </c>
      <c r="F397" t="s">
        <v>4</v>
      </c>
      <c r="G397">
        <v>388.51</v>
      </c>
      <c r="H397">
        <v>1726.73</v>
      </c>
      <c r="I397">
        <v>485.16</v>
      </c>
      <c r="J397" t="s">
        <v>4</v>
      </c>
      <c r="K397">
        <v>219.12</v>
      </c>
      <c r="L397">
        <v>3480.9500000000003</v>
      </c>
      <c r="M397">
        <v>23655.07</v>
      </c>
      <c r="N397">
        <v>2139.6999999999998</v>
      </c>
      <c r="O397" t="s">
        <v>4</v>
      </c>
      <c r="P397">
        <v>1599.8</v>
      </c>
      <c r="Q397">
        <v>3655.88</v>
      </c>
      <c r="R397" t="s">
        <v>4</v>
      </c>
      <c r="S397" t="s">
        <v>4</v>
      </c>
      <c r="T397">
        <v>216.99</v>
      </c>
      <c r="U397">
        <v>276.2</v>
      </c>
    </row>
    <row r="398" spans="1:21" x14ac:dyDescent="0.2">
      <c r="A398" s="1">
        <v>36630</v>
      </c>
      <c r="B398" t="s">
        <v>4</v>
      </c>
      <c r="C398" t="s">
        <v>4</v>
      </c>
      <c r="D398">
        <v>7660.09</v>
      </c>
      <c r="E398">
        <v>87.53</v>
      </c>
      <c r="F398" t="s">
        <v>4</v>
      </c>
      <c r="G398">
        <v>369.93</v>
      </c>
      <c r="H398">
        <v>1876.51</v>
      </c>
      <c r="I398">
        <v>538.88</v>
      </c>
      <c r="J398" t="s">
        <v>4</v>
      </c>
      <c r="K398">
        <v>197.04</v>
      </c>
      <c r="L398">
        <v>4196.41</v>
      </c>
      <c r="M398">
        <v>27087.07</v>
      </c>
      <c r="N398">
        <v>2396.83</v>
      </c>
      <c r="O398" t="s">
        <v>4</v>
      </c>
      <c r="P398">
        <v>1842.8700000000001</v>
      </c>
      <c r="Q398">
        <v>3059.25</v>
      </c>
      <c r="R398" t="s">
        <v>4</v>
      </c>
      <c r="S398" t="s">
        <v>4</v>
      </c>
      <c r="T398">
        <v>254.98000000000002</v>
      </c>
      <c r="U398">
        <v>292.44</v>
      </c>
    </row>
    <row r="399" spans="1:21" x14ac:dyDescent="0.2">
      <c r="A399" s="1">
        <v>36660</v>
      </c>
      <c r="B399" t="s">
        <v>4</v>
      </c>
      <c r="C399" t="s">
        <v>4</v>
      </c>
      <c r="D399">
        <v>9119.56</v>
      </c>
      <c r="E399">
        <v>86.87</v>
      </c>
      <c r="F399" t="s">
        <v>4</v>
      </c>
      <c r="G399">
        <v>437.5</v>
      </c>
      <c r="H399">
        <v>1925.71</v>
      </c>
      <c r="I399">
        <v>559.11</v>
      </c>
      <c r="J399" t="s">
        <v>4</v>
      </c>
      <c r="K399">
        <v>214.88</v>
      </c>
      <c r="L399">
        <v>3978.2200000000003</v>
      </c>
      <c r="M399">
        <v>25258.81</v>
      </c>
      <c r="N399">
        <v>2709.06</v>
      </c>
      <c r="O399" t="s">
        <v>4</v>
      </c>
      <c r="P399">
        <v>1910.71</v>
      </c>
      <c r="Q399">
        <v>3601.9900000000002</v>
      </c>
      <c r="R399" t="s">
        <v>4</v>
      </c>
      <c r="S399" t="s">
        <v>4</v>
      </c>
      <c r="T399">
        <v>281.5</v>
      </c>
      <c r="U399">
        <v>300.54000000000002</v>
      </c>
    </row>
    <row r="400" spans="1:21" x14ac:dyDescent="0.2">
      <c r="A400" s="1">
        <v>36691</v>
      </c>
      <c r="B400" t="s">
        <v>4</v>
      </c>
      <c r="C400" t="s">
        <v>4</v>
      </c>
      <c r="D400">
        <v>10054.07</v>
      </c>
      <c r="E400">
        <v>72.5</v>
      </c>
      <c r="F400" t="s">
        <v>4</v>
      </c>
      <c r="G400">
        <v>476.35</v>
      </c>
      <c r="H400">
        <v>2195.79</v>
      </c>
      <c r="I400">
        <v>538.1</v>
      </c>
      <c r="J400" t="s">
        <v>4</v>
      </c>
      <c r="K400">
        <v>229.31</v>
      </c>
      <c r="L400">
        <v>4257.2300000000005</v>
      </c>
      <c r="M400">
        <v>27985.15</v>
      </c>
      <c r="N400">
        <v>2683.7400000000002</v>
      </c>
      <c r="O400" t="s">
        <v>4</v>
      </c>
      <c r="P400">
        <v>1911.32</v>
      </c>
      <c r="Q400">
        <v>3891.2000000000003</v>
      </c>
      <c r="R400" t="s">
        <v>4</v>
      </c>
      <c r="S400" t="s">
        <v>4</v>
      </c>
      <c r="T400">
        <v>271.60000000000002</v>
      </c>
      <c r="U400">
        <v>345.23</v>
      </c>
    </row>
    <row r="401" spans="1:21" x14ac:dyDescent="0.2">
      <c r="A401" s="1">
        <v>36721</v>
      </c>
      <c r="B401" t="s">
        <v>4</v>
      </c>
      <c r="C401" t="s">
        <v>4</v>
      </c>
      <c r="D401">
        <v>10569.67</v>
      </c>
      <c r="E401">
        <v>77.08</v>
      </c>
      <c r="F401" t="s">
        <v>4</v>
      </c>
      <c r="G401">
        <v>628.38</v>
      </c>
      <c r="H401">
        <v>2090.39</v>
      </c>
      <c r="I401">
        <v>587.53</v>
      </c>
      <c r="J401" t="s">
        <v>4</v>
      </c>
      <c r="K401">
        <v>215.73000000000002</v>
      </c>
      <c r="L401">
        <v>4599.05</v>
      </c>
      <c r="M401">
        <v>25643.71</v>
      </c>
      <c r="N401">
        <v>2558.8000000000002</v>
      </c>
      <c r="O401" t="s">
        <v>4</v>
      </c>
      <c r="P401">
        <v>1922.8700000000001</v>
      </c>
      <c r="Q401">
        <v>4131.58</v>
      </c>
      <c r="R401" t="s">
        <v>4</v>
      </c>
      <c r="S401" t="s">
        <v>4</v>
      </c>
      <c r="T401">
        <v>293.95999999999998</v>
      </c>
      <c r="U401">
        <v>358.55</v>
      </c>
    </row>
    <row r="402" spans="1:21" x14ac:dyDescent="0.2">
      <c r="A402" s="1">
        <v>36752</v>
      </c>
      <c r="B402" t="s">
        <v>4</v>
      </c>
      <c r="C402" t="s">
        <v>4</v>
      </c>
      <c r="D402">
        <v>10505.22</v>
      </c>
      <c r="E402">
        <v>56.83</v>
      </c>
      <c r="F402" t="s">
        <v>4</v>
      </c>
      <c r="G402">
        <v>1013.51</v>
      </c>
      <c r="H402">
        <v>2288.02</v>
      </c>
      <c r="I402">
        <v>574.1</v>
      </c>
      <c r="J402" t="s">
        <v>4</v>
      </c>
      <c r="K402">
        <v>229.31</v>
      </c>
      <c r="L402">
        <v>4961.59</v>
      </c>
      <c r="M402">
        <v>25422.75</v>
      </c>
      <c r="N402">
        <v>2494.02</v>
      </c>
      <c r="O402" t="s">
        <v>4</v>
      </c>
      <c r="P402">
        <v>2179.8200000000002</v>
      </c>
      <c r="Q402">
        <v>3592.3</v>
      </c>
      <c r="R402" t="s">
        <v>4</v>
      </c>
      <c r="S402" t="s">
        <v>4</v>
      </c>
      <c r="T402">
        <v>285.97000000000003</v>
      </c>
      <c r="U402">
        <v>372.32</v>
      </c>
    </row>
    <row r="403" spans="1:21" x14ac:dyDescent="0.2">
      <c r="A403" s="1">
        <v>36783</v>
      </c>
      <c r="B403" t="s">
        <v>4</v>
      </c>
      <c r="C403" t="s">
        <v>4</v>
      </c>
      <c r="D403">
        <v>11697.53</v>
      </c>
      <c r="E403">
        <v>61.4</v>
      </c>
      <c r="F403" t="s">
        <v>4</v>
      </c>
      <c r="G403">
        <v>912.16</v>
      </c>
      <c r="H403">
        <v>2230.9299999999998</v>
      </c>
      <c r="I403">
        <v>653.94000000000005</v>
      </c>
      <c r="J403" t="s">
        <v>4</v>
      </c>
      <c r="K403">
        <v>244.6</v>
      </c>
      <c r="L403">
        <v>4195.08</v>
      </c>
      <c r="M403">
        <v>28545.68</v>
      </c>
      <c r="N403">
        <v>2466.2600000000002</v>
      </c>
      <c r="O403" t="s">
        <v>4</v>
      </c>
      <c r="P403">
        <v>2139.4</v>
      </c>
      <c r="Q403">
        <v>3901.98</v>
      </c>
      <c r="R403" t="s">
        <v>4</v>
      </c>
      <c r="S403" t="s">
        <v>4</v>
      </c>
      <c r="T403">
        <v>331.03000000000003</v>
      </c>
      <c r="U403">
        <v>367.87</v>
      </c>
    </row>
    <row r="404" spans="1:21" x14ac:dyDescent="0.2">
      <c r="A404" s="1">
        <v>36813</v>
      </c>
      <c r="B404" t="s">
        <v>4</v>
      </c>
      <c r="C404" t="s">
        <v>4</v>
      </c>
      <c r="D404">
        <v>10569.67</v>
      </c>
      <c r="E404">
        <v>49.64</v>
      </c>
      <c r="F404" t="s">
        <v>4</v>
      </c>
      <c r="G404">
        <v>831.08</v>
      </c>
      <c r="H404">
        <v>1950.48</v>
      </c>
      <c r="I404">
        <v>696.01</v>
      </c>
      <c r="J404" t="s">
        <v>4</v>
      </c>
      <c r="K404">
        <v>224.22</v>
      </c>
      <c r="L404">
        <v>4246.87</v>
      </c>
      <c r="M404">
        <v>28789.670000000002</v>
      </c>
      <c r="N404">
        <v>2264.98</v>
      </c>
      <c r="O404" t="s">
        <v>4</v>
      </c>
      <c r="P404">
        <v>1691.89</v>
      </c>
      <c r="Q404">
        <v>3217.04</v>
      </c>
      <c r="R404" t="s">
        <v>4</v>
      </c>
      <c r="S404" t="s">
        <v>4</v>
      </c>
      <c r="T404">
        <v>306.04000000000002</v>
      </c>
      <c r="U404">
        <v>337.49</v>
      </c>
    </row>
    <row r="405" spans="1:21" x14ac:dyDescent="0.2">
      <c r="A405" s="1">
        <v>36844</v>
      </c>
      <c r="B405" t="s">
        <v>4</v>
      </c>
      <c r="C405" t="s">
        <v>4</v>
      </c>
      <c r="D405">
        <v>11149.710000000001</v>
      </c>
      <c r="E405">
        <v>50.300000000000004</v>
      </c>
      <c r="F405" t="s">
        <v>4</v>
      </c>
      <c r="G405">
        <v>797.30000000000007</v>
      </c>
      <c r="H405">
        <v>2245.7400000000002</v>
      </c>
      <c r="I405">
        <v>655.97</v>
      </c>
      <c r="J405" t="s">
        <v>4</v>
      </c>
      <c r="K405">
        <v>186.85</v>
      </c>
      <c r="L405">
        <v>4775.1400000000003</v>
      </c>
      <c r="M405">
        <v>31636.11</v>
      </c>
      <c r="N405">
        <v>2359.84</v>
      </c>
      <c r="O405">
        <v>84.51</v>
      </c>
      <c r="P405">
        <v>1908.43</v>
      </c>
      <c r="Q405">
        <v>3142.71</v>
      </c>
      <c r="R405" t="s">
        <v>4</v>
      </c>
      <c r="S405" t="s">
        <v>4</v>
      </c>
      <c r="T405">
        <v>341.89</v>
      </c>
      <c r="U405">
        <v>380.14</v>
      </c>
    </row>
    <row r="406" spans="1:21" x14ac:dyDescent="0.2">
      <c r="A406" s="1">
        <v>36874</v>
      </c>
      <c r="B406" t="s">
        <v>4</v>
      </c>
      <c r="C406" t="s">
        <v>4</v>
      </c>
      <c r="D406">
        <v>10924.14</v>
      </c>
      <c r="E406">
        <v>40.17</v>
      </c>
      <c r="F406" t="s">
        <v>4</v>
      </c>
      <c r="G406">
        <v>716.22</v>
      </c>
      <c r="H406">
        <v>2299.42</v>
      </c>
      <c r="I406">
        <v>670.02</v>
      </c>
      <c r="J406" t="s">
        <v>4</v>
      </c>
      <c r="K406">
        <v>164.77</v>
      </c>
      <c r="L406">
        <v>4832.1099999999997</v>
      </c>
      <c r="M406">
        <v>32774.68</v>
      </c>
      <c r="N406">
        <v>2438.5</v>
      </c>
      <c r="O406">
        <v>90.24</v>
      </c>
      <c r="P406">
        <v>1778.51</v>
      </c>
      <c r="Q406">
        <v>3042.89</v>
      </c>
      <c r="R406" t="s">
        <v>4</v>
      </c>
      <c r="S406" t="s">
        <v>4</v>
      </c>
      <c r="T406">
        <v>360.87</v>
      </c>
      <c r="U406">
        <v>332.58</v>
      </c>
    </row>
    <row r="407" spans="1:21" x14ac:dyDescent="0.2">
      <c r="A407" s="1">
        <v>36905</v>
      </c>
      <c r="B407" t="s">
        <v>4</v>
      </c>
      <c r="C407" t="s">
        <v>4</v>
      </c>
      <c r="D407">
        <v>10569.67</v>
      </c>
      <c r="E407">
        <v>46.38</v>
      </c>
      <c r="F407" t="s">
        <v>4</v>
      </c>
      <c r="G407">
        <v>743.24</v>
      </c>
      <c r="H407">
        <v>2464.9500000000003</v>
      </c>
      <c r="I407">
        <v>619.26</v>
      </c>
      <c r="J407" t="s">
        <v>4</v>
      </c>
      <c r="K407">
        <v>186.85</v>
      </c>
      <c r="L407">
        <v>4801.04</v>
      </c>
      <c r="M407">
        <v>33831.910000000003</v>
      </c>
      <c r="N407">
        <v>2503.2800000000002</v>
      </c>
      <c r="O407">
        <v>100.34</v>
      </c>
      <c r="P407">
        <v>1928.64</v>
      </c>
      <c r="Q407">
        <v>3171.86</v>
      </c>
      <c r="R407" t="s">
        <v>4</v>
      </c>
      <c r="S407" t="s">
        <v>4</v>
      </c>
      <c r="T407">
        <v>352.12</v>
      </c>
      <c r="U407">
        <v>356.93</v>
      </c>
    </row>
    <row r="408" spans="1:21" x14ac:dyDescent="0.2">
      <c r="A408" s="1">
        <v>36936</v>
      </c>
      <c r="B408" t="s">
        <v>4</v>
      </c>
      <c r="C408" t="s">
        <v>4</v>
      </c>
      <c r="D408">
        <v>11794.2</v>
      </c>
      <c r="E408">
        <v>39.520000000000003</v>
      </c>
      <c r="F408" t="s">
        <v>4</v>
      </c>
      <c r="G408">
        <v>736.49</v>
      </c>
      <c r="H408">
        <v>2460.4700000000003</v>
      </c>
      <c r="I408">
        <v>607.03</v>
      </c>
      <c r="J408" t="s">
        <v>4</v>
      </c>
      <c r="K408">
        <v>212.33</v>
      </c>
      <c r="L408">
        <v>4360.8100000000004</v>
      </c>
      <c r="M408">
        <v>37670.54</v>
      </c>
      <c r="N408">
        <v>2517.16</v>
      </c>
      <c r="O408">
        <v>118.60000000000001</v>
      </c>
      <c r="P408">
        <v>1899.77</v>
      </c>
      <c r="Q408">
        <v>2688.03</v>
      </c>
      <c r="R408" t="s">
        <v>4</v>
      </c>
      <c r="S408">
        <v>115.05</v>
      </c>
      <c r="T408">
        <v>377.68</v>
      </c>
      <c r="U408">
        <v>374</v>
      </c>
    </row>
    <row r="409" spans="1:21" x14ac:dyDescent="0.2">
      <c r="A409" s="1">
        <v>36964</v>
      </c>
      <c r="B409" t="s">
        <v>4</v>
      </c>
      <c r="C409" t="s">
        <v>4</v>
      </c>
      <c r="D409">
        <v>10150.75</v>
      </c>
      <c r="E409">
        <v>32.590000000000003</v>
      </c>
      <c r="F409" t="s">
        <v>4</v>
      </c>
      <c r="G409">
        <v>891.89</v>
      </c>
      <c r="H409">
        <v>2259.16</v>
      </c>
      <c r="I409">
        <v>619.1</v>
      </c>
      <c r="J409" t="s">
        <v>4</v>
      </c>
      <c r="K409">
        <v>214.03</v>
      </c>
      <c r="L409">
        <v>3651.27</v>
      </c>
      <c r="M409">
        <v>32388.600000000002</v>
      </c>
      <c r="N409">
        <v>2507.9</v>
      </c>
      <c r="O409">
        <v>107.79</v>
      </c>
      <c r="P409">
        <v>1691.89</v>
      </c>
      <c r="Q409">
        <v>2532.1</v>
      </c>
      <c r="R409" t="s">
        <v>4</v>
      </c>
      <c r="S409">
        <v>107.38</v>
      </c>
      <c r="T409">
        <v>357.87</v>
      </c>
      <c r="U409">
        <v>316</v>
      </c>
    </row>
    <row r="410" spans="1:21" x14ac:dyDescent="0.2">
      <c r="A410" s="1">
        <v>36995</v>
      </c>
      <c r="B410" t="s">
        <v>4</v>
      </c>
      <c r="C410" t="s">
        <v>4</v>
      </c>
      <c r="D410">
        <v>10473</v>
      </c>
      <c r="E410">
        <v>26.13</v>
      </c>
      <c r="F410" t="s">
        <v>4</v>
      </c>
      <c r="G410">
        <v>777.03</v>
      </c>
      <c r="H410">
        <v>2294.9500000000003</v>
      </c>
      <c r="I410">
        <v>668.61</v>
      </c>
      <c r="J410" t="s">
        <v>4</v>
      </c>
      <c r="K410">
        <v>203.84</v>
      </c>
      <c r="L410">
        <v>3107.4700000000003</v>
      </c>
      <c r="M410">
        <v>35886.04</v>
      </c>
      <c r="N410">
        <v>2373.7200000000003</v>
      </c>
      <c r="O410">
        <v>101.95</v>
      </c>
      <c r="P410">
        <v>1787.17</v>
      </c>
      <c r="Q410">
        <v>2380.8200000000002</v>
      </c>
      <c r="R410" t="s">
        <v>4</v>
      </c>
      <c r="S410">
        <v>110.9</v>
      </c>
      <c r="T410">
        <v>379.51</v>
      </c>
      <c r="U410">
        <v>335.65000000000003</v>
      </c>
    </row>
    <row r="411" spans="1:21" x14ac:dyDescent="0.2">
      <c r="A411" s="1">
        <v>37025</v>
      </c>
      <c r="B411" t="s">
        <v>4</v>
      </c>
      <c r="C411" t="s">
        <v>4</v>
      </c>
      <c r="D411">
        <v>10500.5</v>
      </c>
      <c r="E411">
        <v>37.89</v>
      </c>
      <c r="F411" t="s">
        <v>4</v>
      </c>
      <c r="G411">
        <v>763.51</v>
      </c>
      <c r="H411">
        <v>2214.42</v>
      </c>
      <c r="I411">
        <v>638.98</v>
      </c>
      <c r="J411" t="s">
        <v>4</v>
      </c>
      <c r="K411">
        <v>214.03</v>
      </c>
      <c r="L411">
        <v>3221.41</v>
      </c>
      <c r="M411">
        <v>35886.04</v>
      </c>
      <c r="N411">
        <v>2540.29</v>
      </c>
      <c r="O411">
        <v>110.23</v>
      </c>
      <c r="P411">
        <v>1870.9</v>
      </c>
      <c r="Q411">
        <v>2638.8</v>
      </c>
      <c r="R411" t="s">
        <v>4</v>
      </c>
      <c r="S411">
        <v>105.72</v>
      </c>
      <c r="T411">
        <v>385.93</v>
      </c>
      <c r="U411">
        <v>349.07</v>
      </c>
    </row>
    <row r="412" spans="1:21" x14ac:dyDescent="0.2">
      <c r="A412" s="1">
        <v>37056</v>
      </c>
      <c r="B412" t="s">
        <v>4</v>
      </c>
      <c r="C412" t="s">
        <v>4</v>
      </c>
      <c r="D412">
        <v>10467.69</v>
      </c>
      <c r="E412">
        <v>27.830000000000002</v>
      </c>
      <c r="F412" t="s">
        <v>4</v>
      </c>
      <c r="G412">
        <v>729.73</v>
      </c>
      <c r="H412">
        <v>2277.0500000000002</v>
      </c>
      <c r="I412">
        <v>713.86</v>
      </c>
      <c r="J412" t="s">
        <v>4</v>
      </c>
      <c r="K412">
        <v>222.52</v>
      </c>
      <c r="L412">
        <v>3259.7400000000002</v>
      </c>
      <c r="M412">
        <v>37245.22</v>
      </c>
      <c r="N412">
        <v>2333.39</v>
      </c>
      <c r="O412">
        <v>121.12</v>
      </c>
      <c r="P412">
        <v>1761.18</v>
      </c>
      <c r="Q412">
        <v>2178.12</v>
      </c>
      <c r="R412" t="s">
        <v>4</v>
      </c>
      <c r="S412">
        <v>106.14</v>
      </c>
      <c r="T412">
        <v>358.74</v>
      </c>
      <c r="U412">
        <v>334.65000000000003</v>
      </c>
    </row>
    <row r="413" spans="1:21" x14ac:dyDescent="0.2">
      <c r="A413" s="1">
        <v>37086</v>
      </c>
      <c r="B413" t="s">
        <v>4</v>
      </c>
      <c r="C413" t="s">
        <v>4</v>
      </c>
      <c r="D413">
        <v>11058.34</v>
      </c>
      <c r="E413">
        <v>24.23</v>
      </c>
      <c r="F413" t="s">
        <v>4</v>
      </c>
      <c r="G413">
        <v>560.81000000000006</v>
      </c>
      <c r="H413">
        <v>2174.16</v>
      </c>
      <c r="I413">
        <v>685.86</v>
      </c>
      <c r="J413" t="s">
        <v>4</v>
      </c>
      <c r="K413">
        <v>173.26</v>
      </c>
      <c r="L413">
        <v>2914.09</v>
      </c>
      <c r="M413">
        <v>34941.22</v>
      </c>
      <c r="N413">
        <v>2096.2400000000002</v>
      </c>
      <c r="O413">
        <v>126.92</v>
      </c>
      <c r="P413">
        <v>1691.89</v>
      </c>
      <c r="Q413">
        <v>2214.23</v>
      </c>
      <c r="R413" t="s">
        <v>4</v>
      </c>
      <c r="S413">
        <v>116.5</v>
      </c>
      <c r="T413">
        <v>381.40000000000003</v>
      </c>
      <c r="U413">
        <v>322.82</v>
      </c>
    </row>
    <row r="414" spans="1:21" x14ac:dyDescent="0.2">
      <c r="A414" s="1">
        <v>37117</v>
      </c>
      <c r="B414" t="s">
        <v>4</v>
      </c>
      <c r="C414" t="s">
        <v>4</v>
      </c>
      <c r="D414">
        <v>11123.97</v>
      </c>
      <c r="E414">
        <v>20.79</v>
      </c>
      <c r="F414" t="s">
        <v>4</v>
      </c>
      <c r="G414">
        <v>567.57000000000005</v>
      </c>
      <c r="H414">
        <v>2132.58</v>
      </c>
      <c r="I414">
        <v>680.78</v>
      </c>
      <c r="J414" t="s">
        <v>4</v>
      </c>
      <c r="K414">
        <v>152.88</v>
      </c>
      <c r="L414">
        <v>3020.44</v>
      </c>
      <c r="M414">
        <v>37178.93</v>
      </c>
      <c r="N414">
        <v>2002.0900000000001</v>
      </c>
      <c r="O414">
        <v>132.1</v>
      </c>
      <c r="P414">
        <v>1686.1200000000001</v>
      </c>
      <c r="Q414">
        <v>2237.08</v>
      </c>
      <c r="R414" t="s">
        <v>4</v>
      </c>
      <c r="S414">
        <v>114.43</v>
      </c>
      <c r="T414">
        <v>366.29</v>
      </c>
      <c r="U414">
        <v>299.10000000000002</v>
      </c>
    </row>
    <row r="415" spans="1:21" x14ac:dyDescent="0.2">
      <c r="A415" s="1">
        <v>37148</v>
      </c>
      <c r="B415" t="s">
        <v>4</v>
      </c>
      <c r="C415" t="s">
        <v>4</v>
      </c>
      <c r="D415">
        <v>10172.36</v>
      </c>
      <c r="E415">
        <v>16.990000000000002</v>
      </c>
      <c r="F415" t="s">
        <v>4</v>
      </c>
      <c r="G415">
        <v>479.73</v>
      </c>
      <c r="H415">
        <v>1720.56</v>
      </c>
      <c r="I415">
        <v>617.28</v>
      </c>
      <c r="J415" t="s">
        <v>4</v>
      </c>
      <c r="K415">
        <v>135.04</v>
      </c>
      <c r="L415">
        <v>1797.38</v>
      </c>
      <c r="M415">
        <v>29169.45</v>
      </c>
      <c r="N415">
        <v>1763.75</v>
      </c>
      <c r="O415">
        <v>81.600000000000009</v>
      </c>
      <c r="P415">
        <v>1219.58</v>
      </c>
      <c r="Q415">
        <v>1439.55</v>
      </c>
      <c r="R415" t="s">
        <v>4</v>
      </c>
      <c r="S415">
        <v>97.8</v>
      </c>
      <c r="T415">
        <v>313.42</v>
      </c>
      <c r="U415">
        <v>221.70000000000002</v>
      </c>
    </row>
    <row r="416" spans="1:21" x14ac:dyDescent="0.2">
      <c r="A416" s="1">
        <v>37178</v>
      </c>
      <c r="B416" t="s">
        <v>4</v>
      </c>
      <c r="C416" t="s">
        <v>4</v>
      </c>
      <c r="D416">
        <v>9614.52</v>
      </c>
      <c r="E416">
        <v>17.260000000000002</v>
      </c>
      <c r="F416" t="s">
        <v>4</v>
      </c>
      <c r="G416">
        <v>295.95</v>
      </c>
      <c r="H416">
        <v>1959.45</v>
      </c>
      <c r="I416">
        <v>653.59</v>
      </c>
      <c r="J416" t="s">
        <v>4</v>
      </c>
      <c r="K416">
        <v>112.11</v>
      </c>
      <c r="L416">
        <v>1938.29</v>
      </c>
      <c r="M416">
        <v>34533.949999999997</v>
      </c>
      <c r="N416">
        <v>1632.66</v>
      </c>
      <c r="O416">
        <v>79.489999999999995</v>
      </c>
      <c r="P416">
        <v>1352.52</v>
      </c>
      <c r="Q416">
        <v>1857.48</v>
      </c>
      <c r="R416" t="s">
        <v>4</v>
      </c>
      <c r="S416">
        <v>107.27</v>
      </c>
      <c r="T416">
        <v>352.7</v>
      </c>
      <c r="U416">
        <v>249.9</v>
      </c>
    </row>
    <row r="417" spans="1:21" x14ac:dyDescent="0.2">
      <c r="A417" s="1">
        <v>37209</v>
      </c>
      <c r="B417" t="s">
        <v>4</v>
      </c>
      <c r="C417" t="s">
        <v>4</v>
      </c>
      <c r="D417">
        <v>9450.4500000000007</v>
      </c>
      <c r="E417">
        <v>18.559999999999999</v>
      </c>
      <c r="F417" t="s">
        <v>4</v>
      </c>
      <c r="G417">
        <v>258.11</v>
      </c>
      <c r="H417">
        <v>2231.89</v>
      </c>
      <c r="I417">
        <v>653.79</v>
      </c>
      <c r="J417" t="s">
        <v>4</v>
      </c>
      <c r="K417">
        <v>118.05</v>
      </c>
      <c r="L417">
        <v>2156.3200000000002</v>
      </c>
      <c r="M417">
        <v>35841.54</v>
      </c>
      <c r="N417">
        <v>1663.65</v>
      </c>
      <c r="O417">
        <v>100.36</v>
      </c>
      <c r="P417">
        <v>1665.95</v>
      </c>
      <c r="Q417">
        <v>2207.6</v>
      </c>
      <c r="R417" t="s">
        <v>4</v>
      </c>
      <c r="S417">
        <v>105.08</v>
      </c>
      <c r="T417">
        <v>347.41</v>
      </c>
      <c r="U417">
        <v>281.79000000000002</v>
      </c>
    </row>
    <row r="418" spans="1:21" x14ac:dyDescent="0.2">
      <c r="A418" s="1">
        <v>37239</v>
      </c>
      <c r="B418" t="s">
        <v>4</v>
      </c>
      <c r="C418" t="s">
        <v>4</v>
      </c>
      <c r="D418">
        <v>9581.7100000000009</v>
      </c>
      <c r="E418">
        <v>18.89</v>
      </c>
      <c r="F418" t="s">
        <v>4</v>
      </c>
      <c r="G418">
        <v>210.81</v>
      </c>
      <c r="H418">
        <v>2262.7600000000002</v>
      </c>
      <c r="I418">
        <v>621.56000000000006</v>
      </c>
      <c r="J418" t="s">
        <v>4</v>
      </c>
      <c r="K418">
        <v>105.31</v>
      </c>
      <c r="L418">
        <v>2190.88</v>
      </c>
      <c r="M418">
        <v>35539.800000000003</v>
      </c>
      <c r="N418">
        <v>1697.01</v>
      </c>
      <c r="O418">
        <v>128.11000000000001</v>
      </c>
      <c r="P418">
        <v>1640.3400000000001</v>
      </c>
      <c r="Q418">
        <v>2266.5700000000002</v>
      </c>
      <c r="R418" t="s">
        <v>4</v>
      </c>
      <c r="S418">
        <v>103.62</v>
      </c>
      <c r="T418">
        <v>328.15000000000003</v>
      </c>
      <c r="U418">
        <v>286.65000000000003</v>
      </c>
    </row>
    <row r="419" spans="1:21" x14ac:dyDescent="0.2">
      <c r="A419" s="1">
        <v>37270</v>
      </c>
      <c r="B419" t="s">
        <v>4</v>
      </c>
      <c r="C419" t="s">
        <v>4</v>
      </c>
      <c r="D419">
        <v>9909.85</v>
      </c>
      <c r="E419">
        <v>21.81</v>
      </c>
      <c r="F419" t="s">
        <v>4</v>
      </c>
      <c r="G419">
        <v>248.65</v>
      </c>
      <c r="H419">
        <v>2201.0300000000002</v>
      </c>
      <c r="I419">
        <v>628.70000000000005</v>
      </c>
      <c r="J419" t="s">
        <v>4</v>
      </c>
      <c r="K419">
        <v>127.4</v>
      </c>
      <c r="L419">
        <v>2039.3300000000002</v>
      </c>
      <c r="M419">
        <v>37400.61</v>
      </c>
      <c r="N419">
        <v>1739.92</v>
      </c>
      <c r="O419">
        <v>143.42000000000002</v>
      </c>
      <c r="P419">
        <v>1733.03</v>
      </c>
      <c r="Q419">
        <v>2418.41</v>
      </c>
      <c r="R419" t="s">
        <v>4</v>
      </c>
      <c r="S419">
        <v>102.27</v>
      </c>
      <c r="T419">
        <v>326.64</v>
      </c>
      <c r="U419">
        <v>297.66000000000003</v>
      </c>
    </row>
    <row r="420" spans="1:21" x14ac:dyDescent="0.2">
      <c r="A420" s="1">
        <v>37301</v>
      </c>
      <c r="B420" t="s">
        <v>4</v>
      </c>
      <c r="C420" t="s">
        <v>4</v>
      </c>
      <c r="D420">
        <v>9942.66</v>
      </c>
      <c r="E420">
        <v>21.580000000000002</v>
      </c>
      <c r="F420" t="s">
        <v>4</v>
      </c>
      <c r="G420">
        <v>262.16000000000003</v>
      </c>
      <c r="H420">
        <v>2160.7600000000002</v>
      </c>
      <c r="I420">
        <v>713.97</v>
      </c>
      <c r="J420" t="s">
        <v>4</v>
      </c>
      <c r="K420">
        <v>98.52</v>
      </c>
      <c r="L420">
        <v>1893.0900000000001</v>
      </c>
      <c r="M420">
        <v>36378</v>
      </c>
      <c r="N420">
        <v>1787.58</v>
      </c>
      <c r="O420">
        <v>141.99</v>
      </c>
      <c r="P420">
        <v>1530.58</v>
      </c>
      <c r="Q420">
        <v>2382.29</v>
      </c>
      <c r="R420" t="s">
        <v>4</v>
      </c>
      <c r="S420">
        <v>105.08</v>
      </c>
      <c r="T420">
        <v>364.78000000000003</v>
      </c>
      <c r="U420">
        <v>273.19</v>
      </c>
    </row>
    <row r="421" spans="1:21" x14ac:dyDescent="0.2">
      <c r="A421" s="1">
        <v>37329</v>
      </c>
      <c r="B421" t="s">
        <v>4</v>
      </c>
      <c r="C421" t="s">
        <v>4</v>
      </c>
      <c r="D421">
        <v>10205.18</v>
      </c>
      <c r="E421">
        <v>20.84</v>
      </c>
      <c r="F421" t="s">
        <v>4</v>
      </c>
      <c r="G421">
        <v>294.59000000000003</v>
      </c>
      <c r="H421">
        <v>2225.1799999999998</v>
      </c>
      <c r="I421">
        <v>721.51</v>
      </c>
      <c r="J421" t="s">
        <v>4</v>
      </c>
      <c r="K421">
        <v>105.31</v>
      </c>
      <c r="L421">
        <v>1893.0900000000001</v>
      </c>
      <c r="M421">
        <v>38114.129999999997</v>
      </c>
      <c r="N421">
        <v>1868.6200000000001</v>
      </c>
      <c r="O421">
        <v>153.74</v>
      </c>
      <c r="P421">
        <v>1515.94</v>
      </c>
      <c r="Q421">
        <v>2402.9299999999998</v>
      </c>
      <c r="R421" t="s">
        <v>4</v>
      </c>
      <c r="S421">
        <v>102.72</v>
      </c>
      <c r="T421">
        <v>338.72</v>
      </c>
      <c r="U421">
        <v>275.84000000000003</v>
      </c>
    </row>
    <row r="422" spans="1:21" x14ac:dyDescent="0.2">
      <c r="A422" s="1">
        <v>37360</v>
      </c>
      <c r="B422" t="s">
        <v>4</v>
      </c>
      <c r="C422" t="s">
        <v>4</v>
      </c>
      <c r="D422">
        <v>10336.43</v>
      </c>
      <c r="E422">
        <v>20.37</v>
      </c>
      <c r="F422" t="s">
        <v>4</v>
      </c>
      <c r="G422">
        <v>286.49</v>
      </c>
      <c r="H422">
        <v>2191.63</v>
      </c>
      <c r="I422">
        <v>733.06000000000006</v>
      </c>
      <c r="J422" t="s">
        <v>4</v>
      </c>
      <c r="K422">
        <v>127.4</v>
      </c>
      <c r="L422">
        <v>2100.48</v>
      </c>
      <c r="M422">
        <v>38577.06</v>
      </c>
      <c r="N422">
        <v>1763.75</v>
      </c>
      <c r="O422">
        <v>168.46</v>
      </c>
      <c r="P422">
        <v>1456.18</v>
      </c>
      <c r="Q422">
        <v>2353.35</v>
      </c>
      <c r="R422" t="s">
        <v>4</v>
      </c>
      <c r="S422">
        <v>100.3</v>
      </c>
      <c r="T422">
        <v>368.5</v>
      </c>
      <c r="U422">
        <v>269.34000000000003</v>
      </c>
    </row>
    <row r="423" spans="1:21" x14ac:dyDescent="0.2">
      <c r="A423" s="1">
        <v>37390</v>
      </c>
      <c r="B423" t="s">
        <v>4</v>
      </c>
      <c r="C423" t="s">
        <v>4</v>
      </c>
      <c r="D423">
        <v>10620.880000000001</v>
      </c>
      <c r="E423">
        <v>18.940000000000001</v>
      </c>
      <c r="F423" t="s">
        <v>4</v>
      </c>
      <c r="G423">
        <v>279.73</v>
      </c>
      <c r="H423">
        <v>2147.34</v>
      </c>
      <c r="I423">
        <v>641.12</v>
      </c>
      <c r="J423" t="s">
        <v>4</v>
      </c>
      <c r="K423">
        <v>115.51</v>
      </c>
      <c r="L423">
        <v>2127.0700000000002</v>
      </c>
      <c r="M423">
        <v>42280.43</v>
      </c>
      <c r="N423">
        <v>1837.64</v>
      </c>
      <c r="O423">
        <v>168.46</v>
      </c>
      <c r="P423">
        <v>1414.72</v>
      </c>
      <c r="Q423">
        <v>2594.64</v>
      </c>
      <c r="R423" t="s">
        <v>4</v>
      </c>
      <c r="S423">
        <v>93.8</v>
      </c>
      <c r="T423">
        <v>357.03000000000003</v>
      </c>
      <c r="U423">
        <v>304.54000000000002</v>
      </c>
    </row>
    <row r="424" spans="1:21" x14ac:dyDescent="0.2">
      <c r="A424" s="1">
        <v>37421</v>
      </c>
      <c r="B424" t="s">
        <v>4</v>
      </c>
      <c r="C424" t="s">
        <v>4</v>
      </c>
      <c r="D424">
        <v>10386.34</v>
      </c>
      <c r="E424">
        <v>18.190000000000001</v>
      </c>
      <c r="F424">
        <v>88.78</v>
      </c>
      <c r="G424">
        <v>189.19</v>
      </c>
      <c r="H424">
        <v>2038.63</v>
      </c>
      <c r="I424">
        <v>568.97</v>
      </c>
      <c r="J424" t="s">
        <v>4</v>
      </c>
      <c r="K424">
        <v>82.38</v>
      </c>
      <c r="L424">
        <v>1718.67</v>
      </c>
      <c r="M424">
        <v>37445.43</v>
      </c>
      <c r="N424">
        <v>1737.39</v>
      </c>
      <c r="O424">
        <v>150.95000000000002</v>
      </c>
      <c r="P424">
        <v>1231.78</v>
      </c>
      <c r="Q424">
        <v>2036.8400000000001</v>
      </c>
      <c r="R424" t="s">
        <v>4</v>
      </c>
      <c r="S424">
        <v>79.16</v>
      </c>
      <c r="T424">
        <v>348.84000000000003</v>
      </c>
      <c r="U424">
        <v>264.66000000000003</v>
      </c>
    </row>
    <row r="425" spans="1:21" x14ac:dyDescent="0.2">
      <c r="A425" s="1">
        <v>37451</v>
      </c>
      <c r="B425" t="s">
        <v>4</v>
      </c>
      <c r="C425" t="s">
        <v>4</v>
      </c>
      <c r="D425">
        <v>9850.27</v>
      </c>
      <c r="E425">
        <v>16.8</v>
      </c>
      <c r="F425">
        <v>89.8</v>
      </c>
      <c r="G425">
        <v>175.68</v>
      </c>
      <c r="H425">
        <v>1937.16</v>
      </c>
      <c r="I425">
        <v>488.57</v>
      </c>
      <c r="J425" t="s">
        <v>4</v>
      </c>
      <c r="K425">
        <v>86.63</v>
      </c>
      <c r="L425">
        <v>1163.43</v>
      </c>
      <c r="M425">
        <v>31170.23</v>
      </c>
      <c r="N425">
        <v>1581.64</v>
      </c>
      <c r="O425">
        <v>138.72999999999999</v>
      </c>
      <c r="P425">
        <v>984.2</v>
      </c>
      <c r="Q425">
        <v>1854.38</v>
      </c>
      <c r="R425" t="s">
        <v>4</v>
      </c>
      <c r="S425">
        <v>73.81</v>
      </c>
      <c r="T425">
        <v>292.34000000000003</v>
      </c>
      <c r="U425">
        <v>266.64</v>
      </c>
    </row>
    <row r="426" spans="1:21" x14ac:dyDescent="0.2">
      <c r="A426" s="1">
        <v>37482</v>
      </c>
      <c r="B426" t="s">
        <v>4</v>
      </c>
      <c r="C426" t="s">
        <v>4</v>
      </c>
      <c r="D426">
        <v>9180.19</v>
      </c>
      <c r="E426">
        <v>13.23</v>
      </c>
      <c r="F426">
        <v>82.14</v>
      </c>
      <c r="G426">
        <v>56.76</v>
      </c>
      <c r="H426">
        <v>1821.3500000000001</v>
      </c>
      <c r="I426">
        <v>471.87</v>
      </c>
      <c r="J426" t="s">
        <v>4</v>
      </c>
      <c r="K426">
        <v>72.19</v>
      </c>
      <c r="L426">
        <v>722.22</v>
      </c>
      <c r="M426">
        <v>30659.690000000002</v>
      </c>
      <c r="N426">
        <v>1303.95</v>
      </c>
      <c r="O426">
        <v>139.95000000000002</v>
      </c>
      <c r="P426">
        <v>818.39</v>
      </c>
      <c r="Q426">
        <v>1448.5</v>
      </c>
      <c r="R426" t="s">
        <v>4</v>
      </c>
      <c r="S426">
        <v>62.11</v>
      </c>
      <c r="T426">
        <v>288.66000000000003</v>
      </c>
      <c r="U426">
        <v>235.38</v>
      </c>
    </row>
    <row r="427" spans="1:21" x14ac:dyDescent="0.2">
      <c r="A427" s="1">
        <v>37513</v>
      </c>
      <c r="B427" t="s">
        <v>4</v>
      </c>
      <c r="C427" t="s">
        <v>4</v>
      </c>
      <c r="D427">
        <v>8242.07</v>
      </c>
      <c r="E427">
        <v>8.68</v>
      </c>
      <c r="F427">
        <v>83.67</v>
      </c>
      <c r="G427">
        <v>24.32</v>
      </c>
      <c r="H427">
        <v>1808.94</v>
      </c>
      <c r="I427">
        <v>411.24</v>
      </c>
      <c r="J427" t="s">
        <v>4</v>
      </c>
      <c r="K427">
        <v>62</v>
      </c>
      <c r="L427">
        <v>700.5</v>
      </c>
      <c r="M427">
        <v>30067.4</v>
      </c>
      <c r="N427">
        <v>1219.44</v>
      </c>
      <c r="O427">
        <v>160.46</v>
      </c>
      <c r="P427">
        <v>857.36</v>
      </c>
      <c r="Q427">
        <v>1286.1500000000001</v>
      </c>
      <c r="R427" t="s">
        <v>4</v>
      </c>
      <c r="S427">
        <v>64.3</v>
      </c>
      <c r="T427">
        <v>292.34000000000003</v>
      </c>
      <c r="U427">
        <v>235.54</v>
      </c>
    </row>
    <row r="428" spans="1:21" x14ac:dyDescent="0.2">
      <c r="A428" s="1">
        <v>37543</v>
      </c>
      <c r="B428" t="s">
        <v>4</v>
      </c>
      <c r="C428" t="s">
        <v>4</v>
      </c>
      <c r="D428">
        <v>8409.59</v>
      </c>
      <c r="E428">
        <v>5.38</v>
      </c>
      <c r="F428">
        <v>73.47</v>
      </c>
      <c r="G428">
        <v>40.270000000000003</v>
      </c>
      <c r="H428">
        <v>1614.53</v>
      </c>
      <c r="I428">
        <v>486.5</v>
      </c>
      <c r="J428" t="s">
        <v>4</v>
      </c>
      <c r="K428">
        <v>22.080000000000002</v>
      </c>
      <c r="L428">
        <v>814.53</v>
      </c>
      <c r="M428">
        <v>29475.11</v>
      </c>
      <c r="N428">
        <v>1061.27</v>
      </c>
      <c r="O428">
        <v>158.20000000000002</v>
      </c>
      <c r="P428">
        <v>609.25</v>
      </c>
      <c r="Q428">
        <v>1117.1000000000001</v>
      </c>
      <c r="R428" t="s">
        <v>4</v>
      </c>
      <c r="S428">
        <v>57.17</v>
      </c>
      <c r="T428">
        <v>265.32</v>
      </c>
      <c r="U428">
        <v>165.16</v>
      </c>
    </row>
    <row r="429" spans="1:21" x14ac:dyDescent="0.2">
      <c r="A429" s="1">
        <v>37574</v>
      </c>
      <c r="B429" t="s">
        <v>4</v>
      </c>
      <c r="C429" t="s">
        <v>4</v>
      </c>
      <c r="D429">
        <v>7940.53</v>
      </c>
      <c r="E429">
        <v>7.15</v>
      </c>
      <c r="F429">
        <v>60.2</v>
      </c>
      <c r="G429">
        <v>17.03</v>
      </c>
      <c r="H429">
        <v>1916.48</v>
      </c>
      <c r="I429">
        <v>519.77</v>
      </c>
      <c r="J429" t="s">
        <v>4</v>
      </c>
      <c r="K429">
        <v>15.030000000000001</v>
      </c>
      <c r="L429">
        <v>973.48</v>
      </c>
      <c r="M429">
        <v>30450.65</v>
      </c>
      <c r="N429">
        <v>1326.89</v>
      </c>
      <c r="O429">
        <v>187.08</v>
      </c>
      <c r="P429">
        <v>753.44</v>
      </c>
      <c r="Q429">
        <v>1290.6200000000001</v>
      </c>
      <c r="R429" t="s">
        <v>4</v>
      </c>
      <c r="S429">
        <v>56.800000000000004</v>
      </c>
      <c r="T429">
        <v>307.08</v>
      </c>
      <c r="U429">
        <v>195.62</v>
      </c>
    </row>
    <row r="430" spans="1:21" x14ac:dyDescent="0.2">
      <c r="A430" s="1">
        <v>37604</v>
      </c>
      <c r="B430" t="s">
        <v>4</v>
      </c>
      <c r="C430" t="s">
        <v>4</v>
      </c>
      <c r="D430">
        <v>8175.06</v>
      </c>
      <c r="E430">
        <v>7.43</v>
      </c>
      <c r="F430">
        <v>68.37</v>
      </c>
      <c r="G430">
        <v>7.84</v>
      </c>
      <c r="H430">
        <v>1970.25</v>
      </c>
      <c r="I430">
        <v>479.43</v>
      </c>
      <c r="J430" t="s">
        <v>4</v>
      </c>
      <c r="K430">
        <v>15.27</v>
      </c>
      <c r="L430">
        <v>1014.26</v>
      </c>
      <c r="M430">
        <v>26147.84</v>
      </c>
      <c r="N430">
        <v>1260.49</v>
      </c>
      <c r="O430">
        <v>165.49</v>
      </c>
      <c r="P430">
        <v>797.61</v>
      </c>
      <c r="Q430">
        <v>1333.81</v>
      </c>
      <c r="R430" t="s">
        <v>4</v>
      </c>
      <c r="S430">
        <v>66.150000000000006</v>
      </c>
      <c r="T430">
        <v>306.67</v>
      </c>
      <c r="U430">
        <v>183.28</v>
      </c>
    </row>
    <row r="431" spans="1:21" x14ac:dyDescent="0.2">
      <c r="A431" s="1">
        <v>37635</v>
      </c>
      <c r="B431" t="s">
        <v>4</v>
      </c>
      <c r="C431" t="s">
        <v>4</v>
      </c>
      <c r="D431">
        <v>8074.55</v>
      </c>
      <c r="E431">
        <v>7.57</v>
      </c>
      <c r="F431">
        <v>69.900000000000006</v>
      </c>
      <c r="G431">
        <v>8.7900000000000009</v>
      </c>
      <c r="H431">
        <v>1967.5</v>
      </c>
      <c r="I431">
        <v>430.37</v>
      </c>
      <c r="J431" t="s">
        <v>4</v>
      </c>
      <c r="K431">
        <v>17.16</v>
      </c>
      <c r="L431">
        <v>1118.8800000000001</v>
      </c>
      <c r="M431">
        <v>26827.23</v>
      </c>
      <c r="N431">
        <v>1243.58</v>
      </c>
      <c r="O431">
        <v>157.14000000000001</v>
      </c>
      <c r="P431">
        <v>895.03</v>
      </c>
      <c r="Q431">
        <v>1347.96</v>
      </c>
      <c r="R431" t="s">
        <v>4</v>
      </c>
      <c r="S431">
        <v>70</v>
      </c>
      <c r="T431">
        <v>307.08</v>
      </c>
      <c r="U431">
        <v>182.77</v>
      </c>
    </row>
    <row r="432" spans="1:21" x14ac:dyDescent="0.2">
      <c r="A432" s="1">
        <v>37666</v>
      </c>
      <c r="B432" t="s">
        <v>4</v>
      </c>
      <c r="C432" t="s">
        <v>4</v>
      </c>
      <c r="D432">
        <v>6700.87</v>
      </c>
      <c r="E432">
        <v>7.48</v>
      </c>
      <c r="F432">
        <v>63.78</v>
      </c>
      <c r="G432">
        <v>3.93</v>
      </c>
      <c r="H432">
        <v>1695.88</v>
      </c>
      <c r="I432">
        <v>437.23</v>
      </c>
      <c r="J432" t="s">
        <v>4</v>
      </c>
      <c r="K432">
        <v>14.35</v>
      </c>
      <c r="L432">
        <v>849.35</v>
      </c>
      <c r="M432">
        <v>25607.8</v>
      </c>
      <c r="N432">
        <v>1052.82</v>
      </c>
      <c r="O432">
        <v>139.45000000000002</v>
      </c>
      <c r="P432">
        <v>736.55000000000007</v>
      </c>
      <c r="Q432">
        <v>1154.33</v>
      </c>
      <c r="R432" t="s">
        <v>4</v>
      </c>
      <c r="S432">
        <v>60.02</v>
      </c>
      <c r="T432">
        <v>257.54000000000002</v>
      </c>
      <c r="U432">
        <v>159.82</v>
      </c>
    </row>
    <row r="433" spans="1:21" x14ac:dyDescent="0.2">
      <c r="A433" s="1">
        <v>37694</v>
      </c>
      <c r="B433" t="s">
        <v>4</v>
      </c>
      <c r="C433" t="s">
        <v>4</v>
      </c>
      <c r="D433">
        <v>7203.43</v>
      </c>
      <c r="E433">
        <v>8.41</v>
      </c>
      <c r="F433">
        <v>69.39</v>
      </c>
      <c r="G433">
        <v>1.73</v>
      </c>
      <c r="H433">
        <v>1626.94</v>
      </c>
      <c r="I433">
        <v>421.73</v>
      </c>
      <c r="J433" t="s">
        <v>4</v>
      </c>
      <c r="K433">
        <v>13.93</v>
      </c>
      <c r="L433">
        <v>753.6</v>
      </c>
      <c r="M433">
        <v>25281.3</v>
      </c>
      <c r="N433">
        <v>944.16</v>
      </c>
      <c r="O433">
        <v>139.36000000000001</v>
      </c>
      <c r="P433">
        <v>650.82000000000005</v>
      </c>
      <c r="Q433">
        <v>1146.1400000000001</v>
      </c>
      <c r="R433" t="s">
        <v>4</v>
      </c>
      <c r="S433">
        <v>57.07</v>
      </c>
      <c r="T433">
        <v>248.94</v>
      </c>
      <c r="U433">
        <v>145.58000000000001</v>
      </c>
    </row>
    <row r="434" spans="1:21" x14ac:dyDescent="0.2">
      <c r="A434" s="1">
        <v>37725</v>
      </c>
      <c r="B434" t="s">
        <v>4</v>
      </c>
      <c r="C434" t="s">
        <v>4</v>
      </c>
      <c r="D434">
        <v>7706</v>
      </c>
      <c r="E434">
        <v>7.66</v>
      </c>
      <c r="F434">
        <v>76.53</v>
      </c>
      <c r="G434">
        <v>3.14</v>
      </c>
      <c r="H434">
        <v>1826.8600000000001</v>
      </c>
      <c r="I434">
        <v>471.34000000000003</v>
      </c>
      <c r="J434" t="s">
        <v>4</v>
      </c>
      <c r="K434">
        <v>16.649999999999999</v>
      </c>
      <c r="L434">
        <v>955.74</v>
      </c>
      <c r="M434">
        <v>29494.850000000002</v>
      </c>
      <c r="N434">
        <v>1190.46</v>
      </c>
      <c r="O434">
        <v>162.99</v>
      </c>
      <c r="P434">
        <v>723.56000000000006</v>
      </c>
      <c r="Q434">
        <v>1230.2</v>
      </c>
      <c r="R434" t="s">
        <v>4</v>
      </c>
      <c r="S434">
        <v>62.25</v>
      </c>
      <c r="T434">
        <v>269.94</v>
      </c>
      <c r="U434">
        <v>174.02</v>
      </c>
    </row>
    <row r="435" spans="1:21" x14ac:dyDescent="0.2">
      <c r="A435" s="1">
        <v>37755</v>
      </c>
      <c r="B435" t="s">
        <v>4</v>
      </c>
      <c r="C435" t="s">
        <v>4</v>
      </c>
      <c r="D435">
        <v>8200.91</v>
      </c>
      <c r="E435">
        <v>7.43</v>
      </c>
      <c r="F435">
        <v>83.64</v>
      </c>
      <c r="G435">
        <v>3.45</v>
      </c>
      <c r="H435">
        <v>1936.07</v>
      </c>
      <c r="I435">
        <v>545</v>
      </c>
      <c r="J435" t="s">
        <v>4</v>
      </c>
      <c r="K435">
        <v>21.06</v>
      </c>
      <c r="L435">
        <v>1023.12</v>
      </c>
      <c r="M435">
        <v>29494.850000000002</v>
      </c>
      <c r="N435">
        <v>1122.8500000000001</v>
      </c>
      <c r="O435">
        <v>181.38</v>
      </c>
      <c r="P435">
        <v>874.34</v>
      </c>
      <c r="Q435">
        <v>1242.4000000000001</v>
      </c>
      <c r="R435" t="s">
        <v>4</v>
      </c>
      <c r="S435">
        <v>65.210000000000008</v>
      </c>
      <c r="T435">
        <v>281.62</v>
      </c>
      <c r="U435">
        <v>187.83</v>
      </c>
    </row>
    <row r="436" spans="1:21" x14ac:dyDescent="0.2">
      <c r="A436" s="1">
        <v>37786</v>
      </c>
      <c r="B436" t="s">
        <v>4</v>
      </c>
      <c r="C436" t="s">
        <v>4</v>
      </c>
      <c r="D436">
        <v>8752.23</v>
      </c>
      <c r="E436">
        <v>8.31</v>
      </c>
      <c r="F436">
        <v>79.45</v>
      </c>
      <c r="G436">
        <v>2.67</v>
      </c>
      <c r="H436">
        <v>2115.0500000000002</v>
      </c>
      <c r="I436">
        <v>555.13</v>
      </c>
      <c r="J436" t="s">
        <v>4</v>
      </c>
      <c r="K436">
        <v>18.010000000000002</v>
      </c>
      <c r="L436">
        <v>1173.8500000000001</v>
      </c>
      <c r="M436">
        <v>33545.65</v>
      </c>
      <c r="N436">
        <v>1214.24</v>
      </c>
      <c r="O436">
        <v>198.67000000000002</v>
      </c>
      <c r="P436">
        <v>975.98</v>
      </c>
      <c r="Q436">
        <v>1288.8900000000001</v>
      </c>
      <c r="R436" t="s">
        <v>4</v>
      </c>
      <c r="S436">
        <v>74.44</v>
      </c>
      <c r="T436">
        <v>285.08</v>
      </c>
      <c r="U436">
        <v>228.6</v>
      </c>
    </row>
    <row r="437" spans="1:21" x14ac:dyDescent="0.2">
      <c r="A437" s="1">
        <v>37816</v>
      </c>
      <c r="B437" t="s">
        <v>4</v>
      </c>
      <c r="C437" t="s">
        <v>4</v>
      </c>
      <c r="D437">
        <v>9096.8000000000011</v>
      </c>
      <c r="E437">
        <v>8.5</v>
      </c>
      <c r="F437">
        <v>85.73</v>
      </c>
      <c r="G437">
        <v>2.36</v>
      </c>
      <c r="H437">
        <v>2218.7400000000002</v>
      </c>
      <c r="I437">
        <v>540.36</v>
      </c>
      <c r="J437" t="s">
        <v>4</v>
      </c>
      <c r="K437">
        <v>23.78</v>
      </c>
      <c r="L437">
        <v>1198.67</v>
      </c>
      <c r="M437">
        <v>33238.22</v>
      </c>
      <c r="N437">
        <v>1356</v>
      </c>
      <c r="O437">
        <v>204.73000000000002</v>
      </c>
      <c r="P437">
        <v>1032.01</v>
      </c>
      <c r="Q437">
        <v>1420.76</v>
      </c>
      <c r="R437" t="s">
        <v>4</v>
      </c>
      <c r="S437">
        <v>75.09</v>
      </c>
      <c r="T437">
        <v>285.51</v>
      </c>
      <c r="U437">
        <v>236.69</v>
      </c>
    </row>
    <row r="438" spans="1:21" x14ac:dyDescent="0.2">
      <c r="A438" s="1">
        <v>37847</v>
      </c>
      <c r="B438" t="s">
        <v>4</v>
      </c>
      <c r="C438" t="s">
        <v>4</v>
      </c>
      <c r="D438">
        <v>9613.67</v>
      </c>
      <c r="E438">
        <v>10.36</v>
      </c>
      <c r="F438">
        <v>92</v>
      </c>
      <c r="G438">
        <v>3.14</v>
      </c>
      <c r="H438">
        <v>2223.0100000000002</v>
      </c>
      <c r="I438">
        <v>549.44000000000005</v>
      </c>
      <c r="J438" t="s">
        <v>4</v>
      </c>
      <c r="K438">
        <v>28.88</v>
      </c>
      <c r="L438">
        <v>1251.8600000000001</v>
      </c>
      <c r="M438">
        <v>35491.39</v>
      </c>
      <c r="N438">
        <v>1416.4</v>
      </c>
      <c r="O438">
        <v>224.1</v>
      </c>
      <c r="P438">
        <v>1159.71</v>
      </c>
      <c r="Q438">
        <v>1468.78</v>
      </c>
      <c r="R438" t="s">
        <v>4</v>
      </c>
      <c r="S438">
        <v>75.73</v>
      </c>
      <c r="T438">
        <v>285.51</v>
      </c>
      <c r="U438">
        <v>223.91</v>
      </c>
    </row>
    <row r="439" spans="1:21" x14ac:dyDescent="0.2">
      <c r="A439" s="1">
        <v>37878</v>
      </c>
      <c r="B439" t="s">
        <v>4</v>
      </c>
      <c r="C439" t="s">
        <v>4</v>
      </c>
      <c r="D439">
        <v>9665.36</v>
      </c>
      <c r="E439">
        <v>13.51</v>
      </c>
      <c r="F439">
        <v>104.02</v>
      </c>
      <c r="G439">
        <v>3.3000000000000003</v>
      </c>
      <c r="H439">
        <v>2186.0700000000002</v>
      </c>
      <c r="I439">
        <v>564.82000000000005</v>
      </c>
      <c r="J439" t="s">
        <v>4</v>
      </c>
      <c r="K439">
        <v>29.73</v>
      </c>
      <c r="L439">
        <v>1269.6000000000001</v>
      </c>
      <c r="M439">
        <v>35362.730000000003</v>
      </c>
      <c r="N439">
        <v>1450.92</v>
      </c>
      <c r="O439">
        <v>219.79</v>
      </c>
      <c r="P439">
        <v>1196.19</v>
      </c>
      <c r="Q439">
        <v>1600.64</v>
      </c>
      <c r="R439" t="s">
        <v>4</v>
      </c>
      <c r="S439">
        <v>74.02</v>
      </c>
      <c r="T439">
        <v>310.17</v>
      </c>
      <c r="U439">
        <v>230.38</v>
      </c>
    </row>
    <row r="440" spans="1:21" x14ac:dyDescent="0.2">
      <c r="A440" s="1">
        <v>37908</v>
      </c>
      <c r="B440" t="s">
        <v>4</v>
      </c>
      <c r="C440" t="s">
        <v>4</v>
      </c>
      <c r="D440">
        <v>9992.7000000000007</v>
      </c>
      <c r="E440">
        <v>13.93</v>
      </c>
      <c r="F440">
        <v>105.59</v>
      </c>
      <c r="G440">
        <v>2.86</v>
      </c>
      <c r="H440">
        <v>2267.04</v>
      </c>
      <c r="I440">
        <v>573.96</v>
      </c>
      <c r="J440" t="s">
        <v>4</v>
      </c>
      <c r="K440">
        <v>18.850000000000001</v>
      </c>
      <c r="L440">
        <v>1257.18</v>
      </c>
      <c r="M440">
        <v>37715.340000000004</v>
      </c>
      <c r="N440">
        <v>1397.91</v>
      </c>
      <c r="O440">
        <v>220.34</v>
      </c>
      <c r="P440">
        <v>1200.1000000000001</v>
      </c>
      <c r="Q440">
        <v>1686.01</v>
      </c>
      <c r="R440" t="s">
        <v>4</v>
      </c>
      <c r="S440">
        <v>77.5</v>
      </c>
      <c r="T440">
        <v>308.01</v>
      </c>
      <c r="U440">
        <v>230.99</v>
      </c>
    </row>
    <row r="441" spans="1:21" x14ac:dyDescent="0.2">
      <c r="A441" s="1">
        <v>37939</v>
      </c>
      <c r="B441" t="s">
        <v>4</v>
      </c>
      <c r="C441" t="s">
        <v>4</v>
      </c>
      <c r="D441">
        <v>10716.31</v>
      </c>
      <c r="E441">
        <v>16.07</v>
      </c>
      <c r="F441">
        <v>108.2</v>
      </c>
      <c r="G441">
        <v>2.04</v>
      </c>
      <c r="H441">
        <v>2392.04</v>
      </c>
      <c r="I441">
        <v>604.79</v>
      </c>
      <c r="J441" t="s">
        <v>4</v>
      </c>
      <c r="K441">
        <v>28.88</v>
      </c>
      <c r="L441">
        <v>1228.81</v>
      </c>
      <c r="M441">
        <v>35822.22</v>
      </c>
      <c r="N441">
        <v>1484.2</v>
      </c>
      <c r="O441">
        <v>230.62</v>
      </c>
      <c r="P441">
        <v>1151.8900000000001</v>
      </c>
      <c r="Q441">
        <v>1833.1100000000001</v>
      </c>
      <c r="R441" t="s">
        <v>4</v>
      </c>
      <c r="S441">
        <v>76.790000000000006</v>
      </c>
      <c r="T441">
        <v>353.86</v>
      </c>
      <c r="U441">
        <v>231.35</v>
      </c>
    </row>
    <row r="442" spans="1:21" x14ac:dyDescent="0.2">
      <c r="A442" s="1">
        <v>37969</v>
      </c>
      <c r="B442" t="s">
        <v>4</v>
      </c>
      <c r="C442" t="s">
        <v>4</v>
      </c>
      <c r="D442">
        <v>10302.82</v>
      </c>
      <c r="E442">
        <v>16.02</v>
      </c>
      <c r="F442">
        <v>108.2</v>
      </c>
      <c r="G442">
        <v>2.04</v>
      </c>
      <c r="H442">
        <v>2394.88</v>
      </c>
      <c r="I442">
        <v>546.33000000000004</v>
      </c>
      <c r="J442" t="s">
        <v>4</v>
      </c>
      <c r="K442">
        <v>26.67</v>
      </c>
      <c r="L442">
        <v>1219.95</v>
      </c>
      <c r="M442">
        <v>35013.520000000004</v>
      </c>
      <c r="N442">
        <v>1448.45</v>
      </c>
      <c r="O442">
        <v>245.31</v>
      </c>
      <c r="P442">
        <v>1164.92</v>
      </c>
      <c r="Q442">
        <v>1797.29</v>
      </c>
      <c r="R442" t="s">
        <v>4</v>
      </c>
      <c r="S442">
        <v>78.100000000000009</v>
      </c>
      <c r="T442">
        <v>357.32</v>
      </c>
      <c r="U442">
        <v>257.61</v>
      </c>
    </row>
    <row r="443" spans="1:21" x14ac:dyDescent="0.2">
      <c r="A443" s="1">
        <v>38000</v>
      </c>
      <c r="B443" t="s">
        <v>4</v>
      </c>
      <c r="C443" t="s">
        <v>4</v>
      </c>
      <c r="D443">
        <v>10888.6</v>
      </c>
      <c r="E443">
        <v>18.11</v>
      </c>
      <c r="F443">
        <v>114.48</v>
      </c>
      <c r="G443">
        <v>2.4500000000000002</v>
      </c>
      <c r="H443">
        <v>2522.7200000000003</v>
      </c>
      <c r="I443">
        <v>536.54999999999995</v>
      </c>
      <c r="J443" t="s">
        <v>4</v>
      </c>
      <c r="K443">
        <v>34.65</v>
      </c>
      <c r="L443">
        <v>1248.32</v>
      </c>
      <c r="M443">
        <v>38340.25</v>
      </c>
      <c r="N443">
        <v>1558.17</v>
      </c>
      <c r="O443">
        <v>257.29000000000002</v>
      </c>
      <c r="P443">
        <v>1213.1300000000001</v>
      </c>
      <c r="Q443">
        <v>1875.79</v>
      </c>
      <c r="R443" t="s">
        <v>4</v>
      </c>
      <c r="S443">
        <v>83.76</v>
      </c>
      <c r="T443">
        <v>375.92</v>
      </c>
      <c r="U443">
        <v>258.02</v>
      </c>
    </row>
    <row r="444" spans="1:21" x14ac:dyDescent="0.2">
      <c r="A444" s="1">
        <v>38031</v>
      </c>
      <c r="B444" t="s">
        <v>4</v>
      </c>
      <c r="C444" t="s">
        <v>4</v>
      </c>
      <c r="D444">
        <v>11129.800000000001</v>
      </c>
      <c r="E444">
        <v>16.72</v>
      </c>
      <c r="F444">
        <v>112.39</v>
      </c>
      <c r="G444">
        <v>2.04</v>
      </c>
      <c r="H444">
        <v>2751.41</v>
      </c>
      <c r="I444">
        <v>552.71</v>
      </c>
      <c r="J444" t="s">
        <v>4</v>
      </c>
      <c r="K444">
        <v>35.33</v>
      </c>
      <c r="L444">
        <v>1345.84</v>
      </c>
      <c r="M444">
        <v>36392</v>
      </c>
      <c r="N444">
        <v>1602.55</v>
      </c>
      <c r="O444">
        <v>277.59000000000003</v>
      </c>
      <c r="P444">
        <v>1188.3800000000001</v>
      </c>
      <c r="Q444">
        <v>1939.06</v>
      </c>
      <c r="R444" t="s">
        <v>4</v>
      </c>
      <c r="S444">
        <v>79.19</v>
      </c>
      <c r="T444">
        <v>378.52</v>
      </c>
      <c r="U444">
        <v>271.41000000000003</v>
      </c>
    </row>
    <row r="445" spans="1:21" x14ac:dyDescent="0.2">
      <c r="A445" s="1">
        <v>38060</v>
      </c>
      <c r="B445" t="s">
        <v>4</v>
      </c>
      <c r="C445" t="s">
        <v>4</v>
      </c>
      <c r="D445">
        <v>13024.970000000001</v>
      </c>
      <c r="E445">
        <v>18.03</v>
      </c>
      <c r="F445">
        <v>105.59</v>
      </c>
      <c r="G445">
        <v>2.04</v>
      </c>
      <c r="H445">
        <v>2659.08</v>
      </c>
      <c r="I445">
        <v>578.31000000000006</v>
      </c>
      <c r="J445" t="s">
        <v>4</v>
      </c>
      <c r="K445">
        <v>37.71</v>
      </c>
      <c r="L445">
        <v>1418.54</v>
      </c>
      <c r="M445">
        <v>36825.270000000004</v>
      </c>
      <c r="N445">
        <v>1568.03</v>
      </c>
      <c r="O445">
        <v>270.93</v>
      </c>
      <c r="P445">
        <v>1207.92</v>
      </c>
      <c r="Q445">
        <v>1764.51</v>
      </c>
      <c r="R445" t="s">
        <v>4</v>
      </c>
      <c r="S445">
        <v>80.13</v>
      </c>
      <c r="T445">
        <v>398.85</v>
      </c>
      <c r="U445">
        <v>282.20999999999998</v>
      </c>
    </row>
    <row r="446" spans="1:21" x14ac:dyDescent="0.2">
      <c r="A446" s="1">
        <v>38091</v>
      </c>
      <c r="B446" t="s">
        <v>4</v>
      </c>
      <c r="C446">
        <v>96.27</v>
      </c>
      <c r="D446">
        <v>13610.75</v>
      </c>
      <c r="E446">
        <v>19.580000000000002</v>
      </c>
      <c r="F446">
        <v>109.25</v>
      </c>
      <c r="G446">
        <v>1.6300000000000001</v>
      </c>
      <c r="H446">
        <v>2737.21</v>
      </c>
      <c r="I446">
        <v>561.09</v>
      </c>
      <c r="J446" t="s">
        <v>4</v>
      </c>
      <c r="K446">
        <v>33.46</v>
      </c>
      <c r="L446">
        <v>1526.71</v>
      </c>
      <c r="M446">
        <v>37128.200000000004</v>
      </c>
      <c r="N446">
        <v>1667.88</v>
      </c>
      <c r="O446">
        <v>283.5</v>
      </c>
      <c r="P446">
        <v>1141.47</v>
      </c>
      <c r="Q446">
        <v>1844.66</v>
      </c>
      <c r="R446" t="s">
        <v>4</v>
      </c>
      <c r="S446">
        <v>78.239999999999995</v>
      </c>
      <c r="T446">
        <v>415.26</v>
      </c>
      <c r="U446">
        <v>288.16000000000003</v>
      </c>
    </row>
    <row r="447" spans="1:21" x14ac:dyDescent="0.2">
      <c r="A447" s="1">
        <v>38121</v>
      </c>
      <c r="B447" t="s">
        <v>4</v>
      </c>
      <c r="C447">
        <v>91.76</v>
      </c>
      <c r="D447">
        <v>13236.08</v>
      </c>
      <c r="E447">
        <v>14.57</v>
      </c>
      <c r="F447">
        <v>117.97</v>
      </c>
      <c r="G447">
        <v>1.6300000000000001</v>
      </c>
      <c r="H447">
        <v>2651.65</v>
      </c>
      <c r="I447">
        <v>574</v>
      </c>
      <c r="J447" t="s">
        <v>4</v>
      </c>
      <c r="K447">
        <v>27.18</v>
      </c>
      <c r="L447">
        <v>1374.21</v>
      </c>
      <c r="M447">
        <v>37696.200000000004</v>
      </c>
      <c r="N447">
        <v>1614.8700000000001</v>
      </c>
      <c r="O447">
        <v>264.04000000000002</v>
      </c>
      <c r="P447">
        <v>1154.5</v>
      </c>
      <c r="Q447">
        <v>1673.5900000000001</v>
      </c>
      <c r="R447" t="s">
        <v>4</v>
      </c>
      <c r="S447">
        <v>75.81</v>
      </c>
      <c r="T447">
        <v>407.56</v>
      </c>
      <c r="U447">
        <v>262.47000000000003</v>
      </c>
    </row>
    <row r="448" spans="1:21" x14ac:dyDescent="0.2">
      <c r="A448" s="1">
        <v>38152</v>
      </c>
      <c r="B448" t="s">
        <v>4</v>
      </c>
      <c r="C448">
        <v>101.96000000000001</v>
      </c>
      <c r="D448">
        <v>13964.67</v>
      </c>
      <c r="E448">
        <v>15.15</v>
      </c>
      <c r="F448">
        <v>125.55</v>
      </c>
      <c r="G448">
        <v>1.6300000000000001</v>
      </c>
      <c r="H448">
        <v>2656.04</v>
      </c>
      <c r="I448">
        <v>544.08000000000004</v>
      </c>
      <c r="J448" t="s">
        <v>4</v>
      </c>
      <c r="K448">
        <v>29.900000000000002</v>
      </c>
      <c r="L448">
        <v>1383.08</v>
      </c>
      <c r="M448">
        <v>36692.730000000003</v>
      </c>
      <c r="N448">
        <v>1700.8500000000001</v>
      </c>
      <c r="O448">
        <v>279.54000000000002</v>
      </c>
      <c r="P448">
        <v>1151.8900000000001</v>
      </c>
      <c r="Q448">
        <v>1682.1000000000001</v>
      </c>
      <c r="R448" t="s">
        <v>4</v>
      </c>
      <c r="S448">
        <v>74.650000000000006</v>
      </c>
      <c r="T448">
        <v>423.47</v>
      </c>
      <c r="U448">
        <v>272.83</v>
      </c>
    </row>
    <row r="449" spans="1:21" x14ac:dyDescent="0.2">
      <c r="A449" s="1">
        <v>38182</v>
      </c>
      <c r="B449" t="s">
        <v>4</v>
      </c>
      <c r="C449">
        <v>109.8</v>
      </c>
      <c r="D449">
        <v>14126.58</v>
      </c>
      <c r="E449">
        <v>15.09</v>
      </c>
      <c r="F449">
        <v>133.66</v>
      </c>
      <c r="G449">
        <v>1.6300000000000001</v>
      </c>
      <c r="H449">
        <v>2489.58</v>
      </c>
      <c r="I449">
        <v>510.73</v>
      </c>
      <c r="J449" t="s">
        <v>4</v>
      </c>
      <c r="K449">
        <v>36.35</v>
      </c>
      <c r="L449">
        <v>1352.94</v>
      </c>
      <c r="M449">
        <v>34666.870000000003</v>
      </c>
      <c r="N449">
        <v>1738.13</v>
      </c>
      <c r="O449">
        <v>291.81</v>
      </c>
      <c r="P449">
        <v>1109.97</v>
      </c>
      <c r="Q449">
        <v>1622.5</v>
      </c>
      <c r="R449" t="s">
        <v>4</v>
      </c>
      <c r="S449">
        <v>77.100000000000009</v>
      </c>
      <c r="T449">
        <v>408.59000000000003</v>
      </c>
      <c r="U449">
        <v>248.20000000000002</v>
      </c>
    </row>
    <row r="450" spans="1:21" x14ac:dyDescent="0.2">
      <c r="A450" s="1">
        <v>38213</v>
      </c>
      <c r="B450" t="s">
        <v>4</v>
      </c>
      <c r="C450">
        <v>115.69</v>
      </c>
      <c r="D450">
        <v>13924.19</v>
      </c>
      <c r="E450">
        <v>16.87</v>
      </c>
      <c r="F450">
        <v>125</v>
      </c>
      <c r="G450">
        <v>1.6300000000000001</v>
      </c>
      <c r="H450">
        <v>2413.65</v>
      </c>
      <c r="I450">
        <v>521.35</v>
      </c>
      <c r="J450" t="s">
        <v>4</v>
      </c>
      <c r="K450">
        <v>36.520000000000003</v>
      </c>
      <c r="L450">
        <v>1195.1200000000001</v>
      </c>
      <c r="M450">
        <v>38889</v>
      </c>
      <c r="N450">
        <v>1736.8400000000001</v>
      </c>
      <c r="O450">
        <v>275.07</v>
      </c>
      <c r="P450">
        <v>984.73</v>
      </c>
      <c r="Q450">
        <v>1395.69</v>
      </c>
      <c r="R450" t="s">
        <v>4</v>
      </c>
      <c r="S450">
        <v>70.239999999999995</v>
      </c>
      <c r="T450">
        <v>388.57</v>
      </c>
      <c r="U450">
        <v>219.01</v>
      </c>
    </row>
    <row r="451" spans="1:21" x14ac:dyDescent="0.2">
      <c r="A451" s="1">
        <v>38244</v>
      </c>
      <c r="B451" t="s">
        <v>4</v>
      </c>
      <c r="C451">
        <v>129.9</v>
      </c>
      <c r="D451">
        <v>14409.92</v>
      </c>
      <c r="E451">
        <v>16.18</v>
      </c>
      <c r="F451">
        <v>116.35000000000001</v>
      </c>
      <c r="G451">
        <v>1.06</v>
      </c>
      <c r="H451">
        <v>2599.09</v>
      </c>
      <c r="I451">
        <v>508.78000000000003</v>
      </c>
      <c r="J451" t="s">
        <v>4</v>
      </c>
      <c r="K451">
        <v>48.410000000000004</v>
      </c>
      <c r="L451">
        <v>1308.6100000000001</v>
      </c>
      <c r="M451">
        <v>41053.43</v>
      </c>
      <c r="N451">
        <v>1735.56</v>
      </c>
      <c r="O451">
        <v>305.34000000000003</v>
      </c>
      <c r="P451">
        <v>1065.1400000000001</v>
      </c>
      <c r="Q451">
        <v>1541.99</v>
      </c>
      <c r="R451" t="s">
        <v>4</v>
      </c>
      <c r="S451">
        <v>52.04</v>
      </c>
      <c r="T451">
        <v>433.22</v>
      </c>
      <c r="U451">
        <v>244.39000000000001</v>
      </c>
    </row>
    <row r="452" spans="1:21" x14ac:dyDescent="0.2">
      <c r="A452" s="1">
        <v>38274</v>
      </c>
      <c r="B452" t="s">
        <v>4</v>
      </c>
      <c r="C452">
        <v>134.31</v>
      </c>
      <c r="D452">
        <v>15138.51</v>
      </c>
      <c r="E452">
        <v>17.39</v>
      </c>
      <c r="F452">
        <v>115.26</v>
      </c>
      <c r="G452">
        <v>0.79</v>
      </c>
      <c r="H452">
        <v>2564.04</v>
      </c>
      <c r="I452">
        <v>458.73</v>
      </c>
      <c r="J452" t="s">
        <v>4</v>
      </c>
      <c r="K452">
        <v>57.07</v>
      </c>
      <c r="L452">
        <v>1238.3900000000001</v>
      </c>
      <c r="M452">
        <v>42861.78</v>
      </c>
      <c r="N452">
        <v>1718.8500000000001</v>
      </c>
      <c r="O452">
        <v>318.54000000000002</v>
      </c>
      <c r="P452">
        <v>1092.83</v>
      </c>
      <c r="Q452">
        <v>1399.56</v>
      </c>
      <c r="R452" t="s">
        <v>4</v>
      </c>
      <c r="S452">
        <v>49.47</v>
      </c>
      <c r="T452">
        <v>463.51</v>
      </c>
      <c r="U452">
        <v>248.28</v>
      </c>
    </row>
    <row r="453" spans="1:21" x14ac:dyDescent="0.2">
      <c r="A453" s="1">
        <v>38305</v>
      </c>
      <c r="B453" t="s">
        <v>4</v>
      </c>
      <c r="C453">
        <v>136.76</v>
      </c>
      <c r="D453">
        <v>15017.08</v>
      </c>
      <c r="E453">
        <v>15.780000000000001</v>
      </c>
      <c r="F453">
        <v>113.10000000000001</v>
      </c>
      <c r="G453">
        <v>0.68</v>
      </c>
      <c r="H453">
        <v>2739.26</v>
      </c>
      <c r="I453">
        <v>501.85</v>
      </c>
      <c r="J453" t="s">
        <v>4</v>
      </c>
      <c r="K453">
        <v>54.19</v>
      </c>
      <c r="L453">
        <v>1262.5</v>
      </c>
      <c r="M453">
        <v>43554.340000000004</v>
      </c>
      <c r="N453">
        <v>1765.13</v>
      </c>
      <c r="O453">
        <v>341.13</v>
      </c>
      <c r="P453">
        <v>1204.8800000000001</v>
      </c>
      <c r="Q453">
        <v>1523.41</v>
      </c>
      <c r="R453" t="s">
        <v>4</v>
      </c>
      <c r="S453">
        <v>54.72</v>
      </c>
      <c r="T453">
        <v>491.23</v>
      </c>
      <c r="U453">
        <v>264.35000000000002</v>
      </c>
    </row>
    <row r="454" spans="1:21" x14ac:dyDescent="0.2">
      <c r="A454" s="1">
        <v>38335</v>
      </c>
      <c r="B454" t="s">
        <v>4</v>
      </c>
      <c r="C454">
        <v>147.55000000000001</v>
      </c>
      <c r="D454">
        <v>15745.67</v>
      </c>
      <c r="E454">
        <v>14.97</v>
      </c>
      <c r="F454">
        <v>117.97</v>
      </c>
      <c r="G454">
        <v>0.79</v>
      </c>
      <c r="H454">
        <v>2806.43</v>
      </c>
      <c r="I454">
        <v>445.51</v>
      </c>
      <c r="J454" t="s">
        <v>4</v>
      </c>
      <c r="K454">
        <v>58.09</v>
      </c>
      <c r="L454">
        <v>1330.59</v>
      </c>
      <c r="M454">
        <v>43208.06</v>
      </c>
      <c r="N454">
        <v>1754.8400000000001</v>
      </c>
      <c r="O454">
        <v>339.26</v>
      </c>
      <c r="P454">
        <v>1261.56</v>
      </c>
      <c r="Q454">
        <v>1535.02</v>
      </c>
      <c r="R454" t="s">
        <v>4</v>
      </c>
      <c r="S454">
        <v>53.82</v>
      </c>
      <c r="T454">
        <v>503.03000000000003</v>
      </c>
      <c r="U454">
        <v>270.52</v>
      </c>
    </row>
    <row r="455" spans="1:21" x14ac:dyDescent="0.2">
      <c r="A455" s="1">
        <v>38366</v>
      </c>
      <c r="B455" t="s">
        <v>4</v>
      </c>
      <c r="C455">
        <v>148.04</v>
      </c>
      <c r="D455">
        <v>15988.54</v>
      </c>
      <c r="E455">
        <v>15.950000000000001</v>
      </c>
      <c r="F455">
        <v>115.81</v>
      </c>
      <c r="G455">
        <v>0.94000000000000006</v>
      </c>
      <c r="H455">
        <v>2756.79</v>
      </c>
      <c r="I455">
        <v>410.19</v>
      </c>
      <c r="J455" t="s">
        <v>4</v>
      </c>
      <c r="K455">
        <v>72.53</v>
      </c>
      <c r="L455">
        <v>1349.74</v>
      </c>
      <c r="M455">
        <v>45747.450000000004</v>
      </c>
      <c r="N455">
        <v>1844.8400000000001</v>
      </c>
      <c r="O455">
        <v>357.99</v>
      </c>
      <c r="P455">
        <v>1236.52</v>
      </c>
      <c r="Q455">
        <v>1444.46</v>
      </c>
      <c r="R455" t="s">
        <v>4</v>
      </c>
      <c r="S455">
        <v>54.38</v>
      </c>
      <c r="T455">
        <v>531.78</v>
      </c>
      <c r="U455">
        <v>276.39</v>
      </c>
    </row>
    <row r="456" spans="1:21" x14ac:dyDescent="0.2">
      <c r="A456" s="1">
        <v>38397</v>
      </c>
      <c r="B456" t="s">
        <v>4</v>
      </c>
      <c r="C456">
        <v>165.20000000000002</v>
      </c>
      <c r="D456">
        <v>17364.760000000002</v>
      </c>
      <c r="E456">
        <v>18.66</v>
      </c>
      <c r="F456">
        <v>123.38000000000001</v>
      </c>
      <c r="G456">
        <v>0.89</v>
      </c>
      <c r="H456">
        <v>3045.9</v>
      </c>
      <c r="I456">
        <v>458.76</v>
      </c>
      <c r="J456" t="s">
        <v>4</v>
      </c>
      <c r="K456">
        <v>76.95</v>
      </c>
      <c r="L456">
        <v>1429.18</v>
      </c>
      <c r="M456">
        <v>46632.39</v>
      </c>
      <c r="N456">
        <v>2017.1100000000001</v>
      </c>
      <c r="O456">
        <v>353.95</v>
      </c>
      <c r="P456">
        <v>1345.93</v>
      </c>
      <c r="Q456">
        <v>1643.4</v>
      </c>
      <c r="R456" t="s">
        <v>4</v>
      </c>
      <c r="S456">
        <v>58.74</v>
      </c>
      <c r="T456">
        <v>522.03</v>
      </c>
      <c r="U456">
        <v>280.16000000000003</v>
      </c>
    </row>
    <row r="457" spans="1:21" x14ac:dyDescent="0.2">
      <c r="A457" s="1">
        <v>38425</v>
      </c>
      <c r="B457" t="s">
        <v>4</v>
      </c>
      <c r="C457">
        <v>191.18</v>
      </c>
      <c r="D457">
        <v>18295.740000000002</v>
      </c>
      <c r="E457">
        <v>19.64</v>
      </c>
      <c r="F457">
        <v>126.09</v>
      </c>
      <c r="G457">
        <v>0.74</v>
      </c>
      <c r="H457">
        <v>3005.01</v>
      </c>
      <c r="I457">
        <v>480.12</v>
      </c>
      <c r="J457" t="s">
        <v>4</v>
      </c>
      <c r="K457">
        <v>83.570000000000007</v>
      </c>
      <c r="L457">
        <v>1527.06</v>
      </c>
      <c r="M457">
        <v>44691.47</v>
      </c>
      <c r="N457">
        <v>1979.82</v>
      </c>
      <c r="O457">
        <v>338.54</v>
      </c>
      <c r="P457">
        <v>1394.71</v>
      </c>
      <c r="Q457">
        <v>1643.4</v>
      </c>
      <c r="R457" t="s">
        <v>4</v>
      </c>
      <c r="S457">
        <v>59.82</v>
      </c>
      <c r="T457">
        <v>562.58000000000004</v>
      </c>
      <c r="U457">
        <v>285.54000000000002</v>
      </c>
    </row>
    <row r="458" spans="1:21" x14ac:dyDescent="0.2">
      <c r="A458" s="1">
        <v>38456</v>
      </c>
      <c r="B458" t="s">
        <v>4</v>
      </c>
      <c r="C458">
        <v>184.31</v>
      </c>
      <c r="D458">
        <v>19591.02</v>
      </c>
      <c r="E458">
        <v>19.240000000000002</v>
      </c>
      <c r="F458">
        <v>127.17</v>
      </c>
      <c r="G458">
        <v>0.85</v>
      </c>
      <c r="H458">
        <v>2984.57</v>
      </c>
      <c r="I458">
        <v>493.55</v>
      </c>
      <c r="J458" t="s">
        <v>4</v>
      </c>
      <c r="K458">
        <v>88.33</v>
      </c>
      <c r="L458">
        <v>1535.57</v>
      </c>
      <c r="M458">
        <v>45047.1</v>
      </c>
      <c r="N458">
        <v>1963.1100000000001</v>
      </c>
      <c r="O458">
        <v>321.90000000000003</v>
      </c>
      <c r="P458">
        <v>1392.07</v>
      </c>
      <c r="Q458">
        <v>1606.4</v>
      </c>
      <c r="R458" t="s">
        <v>4</v>
      </c>
      <c r="S458">
        <v>54.9</v>
      </c>
      <c r="T458">
        <v>593.74</v>
      </c>
      <c r="U458">
        <v>282.36</v>
      </c>
    </row>
    <row r="459" spans="1:21" x14ac:dyDescent="0.2">
      <c r="A459" s="1">
        <v>38486</v>
      </c>
      <c r="B459" t="s">
        <v>4</v>
      </c>
      <c r="C459">
        <v>172.55</v>
      </c>
      <c r="D459">
        <v>18218</v>
      </c>
      <c r="E459">
        <v>16.010000000000002</v>
      </c>
      <c r="F459">
        <v>118.39</v>
      </c>
      <c r="G459">
        <v>0.56000000000000005</v>
      </c>
      <c r="H459">
        <v>2862.02</v>
      </c>
      <c r="I459">
        <v>506.99</v>
      </c>
      <c r="J459" t="s">
        <v>4</v>
      </c>
      <c r="K459">
        <v>80.350000000000009</v>
      </c>
      <c r="L459">
        <v>1464.65</v>
      </c>
      <c r="M459">
        <v>42597.17</v>
      </c>
      <c r="N459">
        <v>1899.39</v>
      </c>
      <c r="O459">
        <v>320.88</v>
      </c>
      <c r="P459">
        <v>1300.69</v>
      </c>
      <c r="Q459">
        <v>1586.68</v>
      </c>
      <c r="R459" t="s">
        <v>4</v>
      </c>
      <c r="S459">
        <v>53.93</v>
      </c>
      <c r="T459">
        <v>583.81000000000006</v>
      </c>
      <c r="U459">
        <v>254.91</v>
      </c>
    </row>
    <row r="460" spans="1:21" x14ac:dyDescent="0.2">
      <c r="A460" s="1">
        <v>38517</v>
      </c>
      <c r="B460" t="s">
        <v>4</v>
      </c>
      <c r="C460">
        <v>196.86</v>
      </c>
      <c r="D460">
        <v>20157.88</v>
      </c>
      <c r="E460">
        <v>18.600000000000001</v>
      </c>
      <c r="F460">
        <v>129.72</v>
      </c>
      <c r="G460">
        <v>1.01</v>
      </c>
      <c r="H460">
        <v>2967.4</v>
      </c>
      <c r="I460">
        <v>501.26</v>
      </c>
      <c r="J460" t="s">
        <v>4</v>
      </c>
      <c r="K460">
        <v>92.15</v>
      </c>
      <c r="L460">
        <v>1524.23</v>
      </c>
      <c r="M460">
        <v>42241.54</v>
      </c>
      <c r="N460">
        <v>2041.98</v>
      </c>
      <c r="O460">
        <v>335.14</v>
      </c>
      <c r="P460">
        <v>1353.64</v>
      </c>
      <c r="Q460">
        <v>1777.6200000000001</v>
      </c>
      <c r="R460" t="s">
        <v>4</v>
      </c>
      <c r="S460">
        <v>49.81</v>
      </c>
      <c r="T460">
        <v>628.20000000000005</v>
      </c>
      <c r="U460">
        <v>275.7</v>
      </c>
    </row>
    <row r="461" spans="1:21" x14ac:dyDescent="0.2">
      <c r="A461" s="1">
        <v>38547</v>
      </c>
      <c r="B461" t="s">
        <v>4</v>
      </c>
      <c r="C461">
        <v>207.4</v>
      </c>
      <c r="D461">
        <v>20748.27</v>
      </c>
      <c r="E461">
        <v>17.740000000000002</v>
      </c>
      <c r="F461">
        <v>131.99</v>
      </c>
      <c r="G461">
        <v>1.05</v>
      </c>
      <c r="H461">
        <v>3155.6</v>
      </c>
      <c r="I461">
        <v>525.49</v>
      </c>
      <c r="J461" t="s">
        <v>4</v>
      </c>
      <c r="K461">
        <v>115.08</v>
      </c>
      <c r="L461">
        <v>1613.5900000000001</v>
      </c>
      <c r="M461">
        <v>45639.83</v>
      </c>
      <c r="N461">
        <v>2078.61</v>
      </c>
      <c r="O461">
        <v>360.99</v>
      </c>
      <c r="P461">
        <v>1439.18</v>
      </c>
      <c r="Q461">
        <v>1789.45</v>
      </c>
      <c r="R461" t="s">
        <v>4</v>
      </c>
      <c r="S461">
        <v>56.76</v>
      </c>
      <c r="T461">
        <v>639.16999999999996</v>
      </c>
      <c r="U461">
        <v>292.72000000000003</v>
      </c>
    </row>
    <row r="462" spans="1:21" x14ac:dyDescent="0.2">
      <c r="A462" s="1">
        <v>38578</v>
      </c>
      <c r="B462" t="s">
        <v>4</v>
      </c>
      <c r="C462">
        <v>214.93</v>
      </c>
      <c r="D462">
        <v>21591.7</v>
      </c>
      <c r="E462">
        <v>21.31</v>
      </c>
      <c r="F462">
        <v>148.42000000000002</v>
      </c>
      <c r="G462">
        <v>1.06</v>
      </c>
      <c r="H462">
        <v>3149.57</v>
      </c>
      <c r="I462">
        <v>573.74</v>
      </c>
      <c r="J462" t="s">
        <v>4</v>
      </c>
      <c r="K462">
        <v>139.71</v>
      </c>
      <c r="L462">
        <v>1648.3500000000001</v>
      </c>
      <c r="M462">
        <v>45758.38</v>
      </c>
      <c r="N462">
        <v>2127.0100000000002</v>
      </c>
      <c r="O462">
        <v>325.67</v>
      </c>
      <c r="P462">
        <v>1485.34</v>
      </c>
      <c r="Q462">
        <v>1697.93</v>
      </c>
      <c r="R462" t="s">
        <v>4</v>
      </c>
      <c r="S462">
        <v>57.39</v>
      </c>
      <c r="T462">
        <v>683.55000000000007</v>
      </c>
      <c r="U462">
        <v>303.40000000000003</v>
      </c>
    </row>
    <row r="463" spans="1:21" x14ac:dyDescent="0.2">
      <c r="A463" s="1">
        <v>38609</v>
      </c>
      <c r="B463" t="s">
        <v>4</v>
      </c>
      <c r="C463">
        <v>229</v>
      </c>
      <c r="D463">
        <v>21549.53</v>
      </c>
      <c r="E463">
        <v>21.19</v>
      </c>
      <c r="F463">
        <v>154.08000000000001</v>
      </c>
      <c r="G463">
        <v>1</v>
      </c>
      <c r="H463">
        <v>3236.9</v>
      </c>
      <c r="I463">
        <v>587.73</v>
      </c>
      <c r="J463" t="s">
        <v>4</v>
      </c>
      <c r="K463">
        <v>123.15</v>
      </c>
      <c r="L463">
        <v>1561.1100000000001</v>
      </c>
      <c r="M463">
        <v>45622.57</v>
      </c>
      <c r="N463">
        <v>2176.7200000000003</v>
      </c>
      <c r="O463">
        <v>331.57</v>
      </c>
      <c r="P463">
        <v>1546.44</v>
      </c>
      <c r="Q463">
        <v>1755.53</v>
      </c>
      <c r="R463" t="s">
        <v>4</v>
      </c>
      <c r="S463">
        <v>56.47</v>
      </c>
      <c r="T463">
        <v>698.7</v>
      </c>
      <c r="U463">
        <v>320.70999999999998</v>
      </c>
    </row>
    <row r="464" spans="1:21" x14ac:dyDescent="0.2">
      <c r="A464" s="1">
        <v>38639</v>
      </c>
      <c r="B464" t="s">
        <v>4</v>
      </c>
      <c r="C464">
        <v>212.93</v>
      </c>
      <c r="D464">
        <v>19567.48</v>
      </c>
      <c r="E464">
        <v>22.52</v>
      </c>
      <c r="F464">
        <v>153.51</v>
      </c>
      <c r="G464">
        <v>0.82000000000000006</v>
      </c>
      <c r="H464">
        <v>3291.09</v>
      </c>
      <c r="I464">
        <v>597.28</v>
      </c>
      <c r="J464" t="s">
        <v>4</v>
      </c>
      <c r="K464">
        <v>110.41</v>
      </c>
      <c r="L464">
        <v>1577.42</v>
      </c>
      <c r="M464">
        <v>44337.43</v>
      </c>
      <c r="N464">
        <v>2158.4</v>
      </c>
      <c r="O464">
        <v>312.88</v>
      </c>
      <c r="P464">
        <v>1519.29</v>
      </c>
      <c r="Q464">
        <v>1675.8400000000001</v>
      </c>
      <c r="R464" t="s">
        <v>4</v>
      </c>
      <c r="S464">
        <v>46.09</v>
      </c>
      <c r="T464">
        <v>672.59</v>
      </c>
      <c r="U464">
        <v>325.31</v>
      </c>
    </row>
    <row r="465" spans="1:21" x14ac:dyDescent="0.2">
      <c r="A465" s="1">
        <v>38670</v>
      </c>
      <c r="B465" t="s">
        <v>4</v>
      </c>
      <c r="C465">
        <v>217.45000000000002</v>
      </c>
      <c r="D465">
        <v>20621.760000000002</v>
      </c>
      <c r="E465">
        <v>26.55</v>
      </c>
      <c r="F465">
        <v>181.27</v>
      </c>
      <c r="G465">
        <v>0.99</v>
      </c>
      <c r="H465">
        <v>3595.21</v>
      </c>
      <c r="I465">
        <v>574.41</v>
      </c>
      <c r="J465" t="s">
        <v>4</v>
      </c>
      <c r="K465">
        <v>112.11</v>
      </c>
      <c r="L465">
        <v>1684.52</v>
      </c>
      <c r="M465">
        <v>48072.38</v>
      </c>
      <c r="N465">
        <v>2193.7200000000003</v>
      </c>
      <c r="O465">
        <v>355.81</v>
      </c>
      <c r="P465">
        <v>1683.57</v>
      </c>
      <c r="Q465">
        <v>1824.17</v>
      </c>
      <c r="R465" t="s">
        <v>4</v>
      </c>
      <c r="S465">
        <v>48.230000000000004</v>
      </c>
      <c r="T465">
        <v>712.80000000000007</v>
      </c>
      <c r="U465">
        <v>348.03000000000003</v>
      </c>
    </row>
    <row r="466" spans="1:21" x14ac:dyDescent="0.2">
      <c r="A466" s="1">
        <v>38700</v>
      </c>
      <c r="B466" t="s">
        <v>4</v>
      </c>
      <c r="C466">
        <v>210.42000000000002</v>
      </c>
      <c r="D466">
        <v>21971.24</v>
      </c>
      <c r="E466">
        <v>31.240000000000002</v>
      </c>
      <c r="F466">
        <v>186.94</v>
      </c>
      <c r="G466">
        <v>1.1100000000000001</v>
      </c>
      <c r="H466">
        <v>3748.78</v>
      </c>
      <c r="I466">
        <v>614.6</v>
      </c>
      <c r="J466" t="s">
        <v>4</v>
      </c>
      <c r="K466">
        <v>127.4</v>
      </c>
      <c r="L466">
        <v>1907.94</v>
      </c>
      <c r="M466">
        <v>48233.020000000004</v>
      </c>
      <c r="N466">
        <v>2286.6</v>
      </c>
      <c r="O466">
        <v>373.27</v>
      </c>
      <c r="P466">
        <v>1827.49</v>
      </c>
      <c r="Q466">
        <v>1995.38</v>
      </c>
      <c r="R466" t="s">
        <v>4</v>
      </c>
      <c r="S466">
        <v>48.93</v>
      </c>
      <c r="T466">
        <v>766.06000000000006</v>
      </c>
      <c r="U466">
        <v>346.41</v>
      </c>
    </row>
    <row r="467" spans="1:21" x14ac:dyDescent="0.2">
      <c r="A467" s="1">
        <v>38731</v>
      </c>
      <c r="B467" t="s">
        <v>4</v>
      </c>
      <c r="C467">
        <v>198.36</v>
      </c>
      <c r="D467">
        <v>22435.13</v>
      </c>
      <c r="E467">
        <v>41.9</v>
      </c>
      <c r="F467">
        <v>194.3</v>
      </c>
      <c r="G467">
        <v>1.1100000000000001</v>
      </c>
      <c r="H467">
        <v>4034.83</v>
      </c>
      <c r="I467">
        <v>625.03</v>
      </c>
      <c r="J467" t="s">
        <v>4</v>
      </c>
      <c r="K467">
        <v>139.71</v>
      </c>
      <c r="L467">
        <v>2014.3300000000002</v>
      </c>
      <c r="M467">
        <v>49879.61</v>
      </c>
      <c r="N467">
        <v>2447.5</v>
      </c>
      <c r="O467">
        <v>380.66</v>
      </c>
      <c r="P467">
        <v>1968.69</v>
      </c>
      <c r="Q467">
        <v>2065.6</v>
      </c>
      <c r="R467" t="s">
        <v>4</v>
      </c>
      <c r="S467">
        <v>54.15</v>
      </c>
      <c r="T467">
        <v>813.06000000000006</v>
      </c>
      <c r="U467">
        <v>364.36</v>
      </c>
    </row>
    <row r="468" spans="1:21" x14ac:dyDescent="0.2">
      <c r="A468" s="1">
        <v>38762</v>
      </c>
      <c r="B468" t="s">
        <v>4</v>
      </c>
      <c r="C468">
        <v>195.85</v>
      </c>
      <c r="D468">
        <v>22899.010000000002</v>
      </c>
      <c r="E468">
        <v>53.42</v>
      </c>
      <c r="F468">
        <v>219.79</v>
      </c>
      <c r="G468">
        <v>1.33</v>
      </c>
      <c r="H468">
        <v>4182.37</v>
      </c>
      <c r="I468">
        <v>592.47</v>
      </c>
      <c r="J468" t="s">
        <v>4</v>
      </c>
      <c r="K468">
        <v>139.29</v>
      </c>
      <c r="L468">
        <v>2127.8200000000002</v>
      </c>
      <c r="M468">
        <v>52731.020000000004</v>
      </c>
      <c r="N468">
        <v>2580.9299999999998</v>
      </c>
      <c r="O468">
        <v>363.02</v>
      </c>
      <c r="P468">
        <v>2118.04</v>
      </c>
      <c r="Q468">
        <v>2195</v>
      </c>
      <c r="R468" t="s">
        <v>4</v>
      </c>
      <c r="S468">
        <v>51.370000000000005</v>
      </c>
      <c r="T468">
        <v>895.56000000000006</v>
      </c>
      <c r="U468">
        <v>384.45</v>
      </c>
    </row>
    <row r="469" spans="1:21" x14ac:dyDescent="0.2">
      <c r="A469" s="1">
        <v>38790</v>
      </c>
      <c r="B469" t="s">
        <v>4</v>
      </c>
      <c r="C469">
        <v>209.41</v>
      </c>
      <c r="D469">
        <v>24712.38</v>
      </c>
      <c r="E469">
        <v>57.160000000000004</v>
      </c>
      <c r="F469">
        <v>228.85</v>
      </c>
      <c r="G469">
        <v>2.95</v>
      </c>
      <c r="H469">
        <v>4269.6900000000005</v>
      </c>
      <c r="I469">
        <v>662</v>
      </c>
      <c r="J469" t="s">
        <v>4</v>
      </c>
      <c r="K469">
        <v>152.88</v>
      </c>
      <c r="L469">
        <v>2181.0100000000002</v>
      </c>
      <c r="M469">
        <v>55279.67</v>
      </c>
      <c r="N469">
        <v>2715.66</v>
      </c>
      <c r="O469">
        <v>350.01</v>
      </c>
      <c r="P469">
        <v>2008.06</v>
      </c>
      <c r="Q469">
        <v>2089.27</v>
      </c>
      <c r="R469" t="s">
        <v>4</v>
      </c>
      <c r="S469">
        <v>53.58</v>
      </c>
      <c r="T469">
        <v>939.43000000000006</v>
      </c>
      <c r="U469">
        <v>400.78000000000003</v>
      </c>
    </row>
    <row r="470" spans="1:21" x14ac:dyDescent="0.2">
      <c r="A470" s="1">
        <v>38821</v>
      </c>
      <c r="B470" t="s">
        <v>4</v>
      </c>
      <c r="C470">
        <v>202.38</v>
      </c>
      <c r="D470">
        <v>27327</v>
      </c>
      <c r="E470">
        <v>80.63</v>
      </c>
      <c r="F470">
        <v>234.52</v>
      </c>
      <c r="G470">
        <v>3.31</v>
      </c>
      <c r="H470">
        <v>4366.04</v>
      </c>
      <c r="I470">
        <v>665.85</v>
      </c>
      <c r="J470" t="s">
        <v>4</v>
      </c>
      <c r="K470">
        <v>167.74</v>
      </c>
      <c r="L470">
        <v>2131.36</v>
      </c>
      <c r="M470">
        <v>56310.23</v>
      </c>
      <c r="N470">
        <v>2749.67</v>
      </c>
      <c r="O470">
        <v>325.32</v>
      </c>
      <c r="P470">
        <v>1978.19</v>
      </c>
      <c r="Q470">
        <v>2151.09</v>
      </c>
      <c r="R470" t="s">
        <v>4</v>
      </c>
      <c r="S470">
        <v>57.04</v>
      </c>
      <c r="T470">
        <v>922.66</v>
      </c>
      <c r="U470">
        <v>400.83</v>
      </c>
    </row>
    <row r="471" spans="1:21" x14ac:dyDescent="0.2">
      <c r="A471" s="1">
        <v>38851</v>
      </c>
      <c r="B471" t="s">
        <v>4</v>
      </c>
      <c r="C471">
        <v>190.03</v>
      </c>
      <c r="D471">
        <v>28131.18</v>
      </c>
      <c r="E471">
        <v>98.27</v>
      </c>
      <c r="F471">
        <v>276.54000000000002</v>
      </c>
      <c r="G471">
        <v>3.61</v>
      </c>
      <c r="H471">
        <v>4480.8599999999997</v>
      </c>
      <c r="I471">
        <v>647.05000000000007</v>
      </c>
      <c r="J471" t="s">
        <v>4</v>
      </c>
      <c r="K471">
        <v>170.71</v>
      </c>
      <c r="L471">
        <v>2166.83</v>
      </c>
      <c r="M471">
        <v>52806.3</v>
      </c>
      <c r="N471">
        <v>2781.07</v>
      </c>
      <c r="O471">
        <v>304.40000000000003</v>
      </c>
      <c r="P471">
        <v>2098.46</v>
      </c>
      <c r="Q471">
        <v>2026.8600000000001</v>
      </c>
      <c r="R471" t="s">
        <v>4</v>
      </c>
      <c r="S471">
        <v>56.33</v>
      </c>
      <c r="T471">
        <v>858.38</v>
      </c>
      <c r="U471">
        <v>407.08</v>
      </c>
    </row>
    <row r="472" spans="1:21" x14ac:dyDescent="0.2">
      <c r="A472" s="1">
        <v>38882</v>
      </c>
      <c r="B472" t="s">
        <v>4</v>
      </c>
      <c r="C472">
        <v>163.76</v>
      </c>
      <c r="D472">
        <v>24204.89</v>
      </c>
      <c r="E472">
        <v>61.24</v>
      </c>
      <c r="F472">
        <v>220.42000000000002</v>
      </c>
      <c r="G472">
        <v>3.12</v>
      </c>
      <c r="H472">
        <v>3819.2000000000003</v>
      </c>
      <c r="I472">
        <v>683.06000000000006</v>
      </c>
      <c r="J472" t="s">
        <v>4</v>
      </c>
      <c r="K472">
        <v>130.79</v>
      </c>
      <c r="L472">
        <v>1785.5900000000001</v>
      </c>
      <c r="M472">
        <v>48477.91</v>
      </c>
      <c r="N472">
        <v>2335.29</v>
      </c>
      <c r="O472">
        <v>235.02</v>
      </c>
      <c r="P472">
        <v>1775.19</v>
      </c>
      <c r="Q472">
        <v>1754.3700000000001</v>
      </c>
      <c r="R472" t="s">
        <v>4</v>
      </c>
      <c r="S472">
        <v>54.83</v>
      </c>
      <c r="T472">
        <v>761.14</v>
      </c>
      <c r="U472">
        <v>359.46</v>
      </c>
    </row>
    <row r="473" spans="1:21" x14ac:dyDescent="0.2">
      <c r="A473" s="1">
        <v>38912</v>
      </c>
      <c r="B473" t="s">
        <v>4</v>
      </c>
      <c r="C473">
        <v>169.43</v>
      </c>
      <c r="D473">
        <v>24808.93</v>
      </c>
      <c r="E473">
        <v>75.53</v>
      </c>
      <c r="F473">
        <v>233.15</v>
      </c>
      <c r="G473">
        <v>3.44</v>
      </c>
      <c r="H473">
        <v>3839.65</v>
      </c>
      <c r="I473">
        <v>707.30000000000007</v>
      </c>
      <c r="J473" t="s">
        <v>4</v>
      </c>
      <c r="K473">
        <v>174.53</v>
      </c>
      <c r="L473">
        <v>1863.3400000000001</v>
      </c>
      <c r="M473">
        <v>48313.020000000004</v>
      </c>
      <c r="N473">
        <v>2420.4299999999998</v>
      </c>
      <c r="O473">
        <v>241.46</v>
      </c>
      <c r="P473">
        <v>1775.19</v>
      </c>
      <c r="Q473">
        <v>1779.21</v>
      </c>
      <c r="R473" t="s">
        <v>4</v>
      </c>
      <c r="S473">
        <v>59.800000000000004</v>
      </c>
      <c r="T473">
        <v>753.58</v>
      </c>
      <c r="U473">
        <v>364.97</v>
      </c>
    </row>
    <row r="474" spans="1:21" x14ac:dyDescent="0.2">
      <c r="A474" s="1">
        <v>38943</v>
      </c>
      <c r="B474" t="s">
        <v>4</v>
      </c>
      <c r="C474">
        <v>187.45000000000002</v>
      </c>
      <c r="D474">
        <v>24852.080000000002</v>
      </c>
      <c r="E474">
        <v>76.98</v>
      </c>
      <c r="F474">
        <v>277.12</v>
      </c>
      <c r="G474">
        <v>3.33</v>
      </c>
      <c r="H474">
        <v>4083.88</v>
      </c>
      <c r="I474">
        <v>741.71</v>
      </c>
      <c r="J474" t="s">
        <v>4</v>
      </c>
      <c r="K474">
        <v>172.84</v>
      </c>
      <c r="L474">
        <v>2034.7</v>
      </c>
      <c r="M474">
        <v>53507.090000000004</v>
      </c>
      <c r="N474">
        <v>2608.2800000000002</v>
      </c>
      <c r="O474">
        <v>232.61</v>
      </c>
      <c r="P474">
        <v>1867.16</v>
      </c>
      <c r="Q474">
        <v>2051.71</v>
      </c>
      <c r="R474" t="s">
        <v>4</v>
      </c>
      <c r="S474">
        <v>61.38</v>
      </c>
      <c r="T474">
        <v>837.85</v>
      </c>
      <c r="U474">
        <v>375.43</v>
      </c>
    </row>
    <row r="475" spans="1:21" x14ac:dyDescent="0.2">
      <c r="A475" s="1">
        <v>38974</v>
      </c>
      <c r="B475" t="s">
        <v>4</v>
      </c>
      <c r="C475">
        <v>189.51</v>
      </c>
      <c r="D475">
        <v>26534.77</v>
      </c>
      <c r="E475">
        <v>84.56</v>
      </c>
      <c r="F475">
        <v>280.01</v>
      </c>
      <c r="G475">
        <v>2.81</v>
      </c>
      <c r="H475">
        <v>4380.66</v>
      </c>
      <c r="I475">
        <v>760.21</v>
      </c>
      <c r="J475" t="s">
        <v>4</v>
      </c>
      <c r="K475">
        <v>183.45000000000002</v>
      </c>
      <c r="L475">
        <v>2025.68</v>
      </c>
      <c r="M475">
        <v>56676</v>
      </c>
      <c r="N475">
        <v>2716.39</v>
      </c>
      <c r="O475">
        <v>272.99</v>
      </c>
      <c r="P475">
        <v>1956.33</v>
      </c>
      <c r="Q475">
        <v>2170.3200000000002</v>
      </c>
      <c r="R475" t="s">
        <v>4</v>
      </c>
      <c r="S475">
        <v>62.83</v>
      </c>
      <c r="T475">
        <v>867.02</v>
      </c>
      <c r="U475">
        <v>400.32</v>
      </c>
    </row>
    <row r="476" spans="1:21" x14ac:dyDescent="0.2">
      <c r="A476" s="1">
        <v>39004</v>
      </c>
      <c r="B476" t="s">
        <v>4</v>
      </c>
      <c r="C476">
        <v>216.29</v>
      </c>
      <c r="D476">
        <v>28131.18</v>
      </c>
      <c r="E476">
        <v>90.11</v>
      </c>
      <c r="F476">
        <v>303.15000000000003</v>
      </c>
      <c r="G476">
        <v>2.94</v>
      </c>
      <c r="H476">
        <v>4927.8599999999997</v>
      </c>
      <c r="I476">
        <v>765.46</v>
      </c>
      <c r="J476" t="s">
        <v>4</v>
      </c>
      <c r="K476">
        <v>196.19</v>
      </c>
      <c r="L476">
        <v>2280.02</v>
      </c>
      <c r="M476">
        <v>60613.58</v>
      </c>
      <c r="N476">
        <v>2813.7000000000003</v>
      </c>
      <c r="O476">
        <v>294.86</v>
      </c>
      <c r="P476">
        <v>2133.29</v>
      </c>
      <c r="Q476">
        <v>2237.64</v>
      </c>
      <c r="R476" t="s">
        <v>4</v>
      </c>
      <c r="S476">
        <v>67.010000000000005</v>
      </c>
      <c r="T476">
        <v>925.37</v>
      </c>
      <c r="U476">
        <v>431.46000000000004</v>
      </c>
    </row>
    <row r="477" spans="1:21" x14ac:dyDescent="0.2">
      <c r="A477" s="1">
        <v>39035</v>
      </c>
      <c r="B477" t="s">
        <v>4</v>
      </c>
      <c r="C477">
        <v>249.25</v>
      </c>
      <c r="D477">
        <v>29943.3</v>
      </c>
      <c r="E477">
        <v>95.65</v>
      </c>
      <c r="F477">
        <v>328.03000000000003</v>
      </c>
      <c r="G477">
        <v>2.67</v>
      </c>
      <c r="H477">
        <v>4643.45</v>
      </c>
      <c r="I477">
        <v>698.11</v>
      </c>
      <c r="J477" t="s">
        <v>4</v>
      </c>
      <c r="K477">
        <v>216.58</v>
      </c>
      <c r="L477">
        <v>2328.73</v>
      </c>
      <c r="M477">
        <v>58728.57</v>
      </c>
      <c r="N477">
        <v>2983.98</v>
      </c>
      <c r="O477">
        <v>297.41000000000003</v>
      </c>
      <c r="P477">
        <v>2247.5500000000002</v>
      </c>
      <c r="Q477">
        <v>2272.1</v>
      </c>
      <c r="R477" t="s">
        <v>4</v>
      </c>
      <c r="S477">
        <v>68.94</v>
      </c>
      <c r="T477">
        <v>1018.82</v>
      </c>
      <c r="U477">
        <v>430.28000000000003</v>
      </c>
    </row>
    <row r="478" spans="1:21" x14ac:dyDescent="0.2">
      <c r="A478" s="1">
        <v>39065</v>
      </c>
      <c r="B478" t="s">
        <v>4</v>
      </c>
      <c r="C478">
        <v>273.45</v>
      </c>
      <c r="D478">
        <v>30159.040000000001</v>
      </c>
      <c r="E478">
        <v>99.44</v>
      </c>
      <c r="F478">
        <v>334.39</v>
      </c>
      <c r="G478">
        <v>2.67</v>
      </c>
      <c r="H478">
        <v>4612.53</v>
      </c>
      <c r="I478">
        <v>659.53</v>
      </c>
      <c r="J478" t="s">
        <v>4</v>
      </c>
      <c r="K478">
        <v>205.53</v>
      </c>
      <c r="L478">
        <v>2321.5100000000002</v>
      </c>
      <c r="M478">
        <v>60487.91</v>
      </c>
      <c r="N478">
        <v>2967.76</v>
      </c>
      <c r="O478">
        <v>287.43</v>
      </c>
      <c r="P478">
        <v>2321.4</v>
      </c>
      <c r="Q478">
        <v>2256.88</v>
      </c>
      <c r="R478" t="s">
        <v>4</v>
      </c>
      <c r="S478">
        <v>70.94</v>
      </c>
      <c r="T478">
        <v>1101.47</v>
      </c>
      <c r="U478">
        <v>440.74</v>
      </c>
    </row>
    <row r="479" spans="1:21" x14ac:dyDescent="0.2">
      <c r="A479" s="1">
        <v>39096</v>
      </c>
      <c r="B479" t="s">
        <v>4</v>
      </c>
      <c r="C479">
        <v>301.78000000000003</v>
      </c>
      <c r="D479">
        <v>30461.06</v>
      </c>
      <c r="E479">
        <v>94.19</v>
      </c>
      <c r="F479">
        <v>348.28000000000003</v>
      </c>
      <c r="G479">
        <v>3.21</v>
      </c>
      <c r="H479">
        <v>4708.37</v>
      </c>
      <c r="I479">
        <v>655.88</v>
      </c>
      <c r="J479" t="s">
        <v>4</v>
      </c>
      <c r="K479">
        <v>189.4</v>
      </c>
      <c r="L479">
        <v>2453.19</v>
      </c>
      <c r="M479">
        <v>63671.48</v>
      </c>
      <c r="N479">
        <v>3173.1800000000003</v>
      </c>
      <c r="O479">
        <v>315.48</v>
      </c>
      <c r="P479">
        <v>2367.39</v>
      </c>
      <c r="Q479">
        <v>2325.8000000000002</v>
      </c>
      <c r="R479" t="s">
        <v>4</v>
      </c>
      <c r="S479">
        <v>73.850000000000009</v>
      </c>
      <c r="T479">
        <v>1110.6600000000001</v>
      </c>
      <c r="U479">
        <v>455.92</v>
      </c>
    </row>
    <row r="480" spans="1:21" x14ac:dyDescent="0.2">
      <c r="A480" s="1">
        <v>39127</v>
      </c>
      <c r="B480" t="s">
        <v>4</v>
      </c>
      <c r="C480">
        <v>355.33</v>
      </c>
      <c r="D480">
        <v>37364.410000000003</v>
      </c>
      <c r="E480">
        <v>90.4</v>
      </c>
      <c r="F480">
        <v>440.26</v>
      </c>
      <c r="G480">
        <v>4.22</v>
      </c>
      <c r="H480">
        <v>4835.12</v>
      </c>
      <c r="I480">
        <v>684.44</v>
      </c>
      <c r="J480" t="s">
        <v>4</v>
      </c>
      <c r="K480">
        <v>211.48000000000002</v>
      </c>
      <c r="L480">
        <v>2509.11</v>
      </c>
      <c r="M480">
        <v>65388.94</v>
      </c>
      <c r="N480">
        <v>3397.52</v>
      </c>
      <c r="O480">
        <v>308.03000000000003</v>
      </c>
      <c r="P480">
        <v>2471.89</v>
      </c>
      <c r="Q480">
        <v>2381.9</v>
      </c>
      <c r="R480" t="s">
        <v>4</v>
      </c>
      <c r="S480">
        <v>75.98</v>
      </c>
      <c r="T480">
        <v>1150.6300000000001</v>
      </c>
      <c r="U480">
        <v>467.77</v>
      </c>
    </row>
    <row r="481" spans="1:21" x14ac:dyDescent="0.2">
      <c r="A481" s="1">
        <v>39155</v>
      </c>
      <c r="B481" t="s">
        <v>4</v>
      </c>
      <c r="C481">
        <v>344</v>
      </c>
      <c r="D481">
        <v>35336.550000000003</v>
      </c>
      <c r="E481">
        <v>80.48</v>
      </c>
      <c r="F481">
        <v>405.55</v>
      </c>
      <c r="G481">
        <v>3.6</v>
      </c>
      <c r="H481">
        <v>4173.54</v>
      </c>
      <c r="I481">
        <v>665.1</v>
      </c>
      <c r="J481" t="s">
        <v>4</v>
      </c>
      <c r="K481">
        <v>193.64000000000001</v>
      </c>
      <c r="L481">
        <v>2391.86</v>
      </c>
      <c r="M481">
        <v>58035.68</v>
      </c>
      <c r="N481">
        <v>3135.34</v>
      </c>
      <c r="O481">
        <v>275.98</v>
      </c>
      <c r="P481">
        <v>2285.1799999999998</v>
      </c>
      <c r="Q481">
        <v>2186.35</v>
      </c>
      <c r="R481" t="s">
        <v>4</v>
      </c>
      <c r="S481">
        <v>74</v>
      </c>
      <c r="T481">
        <v>1118.76</v>
      </c>
      <c r="U481">
        <v>400.27</v>
      </c>
    </row>
    <row r="482" spans="1:21" x14ac:dyDescent="0.2">
      <c r="A482" s="1">
        <v>39186</v>
      </c>
      <c r="B482" t="s">
        <v>4</v>
      </c>
      <c r="C482">
        <v>329.59000000000003</v>
      </c>
      <c r="D482">
        <v>39823.730000000003</v>
      </c>
      <c r="E482">
        <v>95.350000000000009</v>
      </c>
      <c r="F482">
        <v>462.83</v>
      </c>
      <c r="G482">
        <v>3.5700000000000003</v>
      </c>
      <c r="H482">
        <v>4612.53</v>
      </c>
      <c r="I482">
        <v>657.4</v>
      </c>
      <c r="J482" t="s">
        <v>4</v>
      </c>
      <c r="K482">
        <v>213.6</v>
      </c>
      <c r="L482">
        <v>2598.7600000000002</v>
      </c>
      <c r="M482">
        <v>64067.590000000004</v>
      </c>
      <c r="N482">
        <v>3467.79</v>
      </c>
      <c r="O482">
        <v>279.02</v>
      </c>
      <c r="P482">
        <v>2480.25</v>
      </c>
      <c r="Q482">
        <v>2401.61</v>
      </c>
      <c r="R482" t="s">
        <v>4</v>
      </c>
      <c r="S482">
        <v>87.24</v>
      </c>
      <c r="T482">
        <v>1327.82</v>
      </c>
      <c r="U482">
        <v>459.07</v>
      </c>
    </row>
    <row r="483" spans="1:21" x14ac:dyDescent="0.2">
      <c r="A483" s="1">
        <v>39216</v>
      </c>
      <c r="B483" t="s">
        <v>4</v>
      </c>
      <c r="C483">
        <v>348.1</v>
      </c>
      <c r="D483">
        <v>42618.44</v>
      </c>
      <c r="E483">
        <v>92.15</v>
      </c>
      <c r="F483">
        <v>498.66</v>
      </c>
      <c r="G483">
        <v>3.18</v>
      </c>
      <c r="H483">
        <v>4887.8500000000004</v>
      </c>
      <c r="I483">
        <v>625.93000000000006</v>
      </c>
      <c r="J483" t="s">
        <v>4</v>
      </c>
      <c r="K483">
        <v>214.88</v>
      </c>
      <c r="L483">
        <v>2805.4</v>
      </c>
      <c r="M483">
        <v>61741</v>
      </c>
      <c r="N483">
        <v>3646.8</v>
      </c>
      <c r="O483">
        <v>294.34000000000003</v>
      </c>
      <c r="P483">
        <v>2660.3</v>
      </c>
      <c r="Q483">
        <v>2435.98</v>
      </c>
      <c r="R483" t="s">
        <v>4</v>
      </c>
      <c r="S483">
        <v>88.600000000000009</v>
      </c>
      <c r="T483">
        <v>1281.25</v>
      </c>
      <c r="U483">
        <v>510.43</v>
      </c>
    </row>
    <row r="484" spans="1:21" x14ac:dyDescent="0.2">
      <c r="A484" s="1">
        <v>39247</v>
      </c>
      <c r="B484" t="s">
        <v>4</v>
      </c>
      <c r="C484">
        <v>372.67</v>
      </c>
      <c r="D484">
        <v>46386.67</v>
      </c>
      <c r="E484">
        <v>92.070000000000007</v>
      </c>
      <c r="F484">
        <v>505.12</v>
      </c>
      <c r="G484">
        <v>3.27</v>
      </c>
      <c r="H484">
        <v>4910.12</v>
      </c>
      <c r="I484">
        <v>607.05000000000007</v>
      </c>
      <c r="J484" t="s">
        <v>4</v>
      </c>
      <c r="K484">
        <v>223.20000000000002</v>
      </c>
      <c r="L484">
        <v>2829.6</v>
      </c>
      <c r="M484">
        <v>63852.17</v>
      </c>
      <c r="N484">
        <v>3583.69</v>
      </c>
      <c r="O484">
        <v>299.74</v>
      </c>
      <c r="P484">
        <v>2601.7800000000002</v>
      </c>
      <c r="Q484">
        <v>2556.27</v>
      </c>
      <c r="R484" t="s">
        <v>4</v>
      </c>
      <c r="S484">
        <v>91.820000000000007</v>
      </c>
      <c r="T484">
        <v>1253.99</v>
      </c>
      <c r="U484">
        <v>498.98</v>
      </c>
    </row>
    <row r="485" spans="1:21" x14ac:dyDescent="0.2">
      <c r="A485" s="1">
        <v>39277</v>
      </c>
      <c r="B485" t="s">
        <v>4</v>
      </c>
      <c r="C485">
        <v>344.97</v>
      </c>
      <c r="D485">
        <v>49802.32</v>
      </c>
      <c r="E485">
        <v>100.18</v>
      </c>
      <c r="F485">
        <v>533.32000000000005</v>
      </c>
      <c r="G485">
        <v>3.74</v>
      </c>
      <c r="H485">
        <v>4690.55</v>
      </c>
      <c r="I485">
        <v>644.58000000000004</v>
      </c>
      <c r="J485" t="s">
        <v>4</v>
      </c>
      <c r="K485">
        <v>271.61</v>
      </c>
      <c r="L485">
        <v>2801.68</v>
      </c>
      <c r="M485">
        <v>62430.36</v>
      </c>
      <c r="N485">
        <v>3734.61</v>
      </c>
      <c r="O485">
        <v>269.45999999999998</v>
      </c>
      <c r="P485">
        <v>2551.83</v>
      </c>
      <c r="Q485">
        <v>2652</v>
      </c>
      <c r="R485" t="s">
        <v>4</v>
      </c>
      <c r="S485">
        <v>87.89</v>
      </c>
      <c r="T485">
        <v>1281.81</v>
      </c>
      <c r="U485">
        <v>486.93</v>
      </c>
    </row>
    <row r="486" spans="1:21" x14ac:dyDescent="0.2">
      <c r="A486" s="1">
        <v>39308</v>
      </c>
      <c r="B486" t="s">
        <v>4</v>
      </c>
      <c r="C486">
        <v>306.81</v>
      </c>
      <c r="D486">
        <v>41472.550000000003</v>
      </c>
      <c r="E486">
        <v>94.34</v>
      </c>
      <c r="F486">
        <v>468.71000000000004</v>
      </c>
      <c r="G486">
        <v>3.43</v>
      </c>
      <c r="H486">
        <v>4041.39</v>
      </c>
      <c r="I486">
        <v>555.51</v>
      </c>
      <c r="J486" t="s">
        <v>4</v>
      </c>
      <c r="K486">
        <v>255.76000000000002</v>
      </c>
      <c r="L486">
        <v>2442.39</v>
      </c>
      <c r="M486">
        <v>54890.46</v>
      </c>
      <c r="N486">
        <v>3292.82</v>
      </c>
      <c r="O486">
        <v>257.2</v>
      </c>
      <c r="P486">
        <v>2295.29</v>
      </c>
      <c r="Q486">
        <v>2296.06</v>
      </c>
      <c r="R486" t="s">
        <v>4</v>
      </c>
      <c r="S486">
        <v>78.95</v>
      </c>
      <c r="T486">
        <v>1207.42</v>
      </c>
      <c r="U486">
        <v>427.39</v>
      </c>
    </row>
    <row r="487" spans="1:21" x14ac:dyDescent="0.2">
      <c r="A487" s="1">
        <v>39339</v>
      </c>
      <c r="B487" t="s">
        <v>4</v>
      </c>
      <c r="C487">
        <v>316.74</v>
      </c>
      <c r="D487">
        <v>40018.14</v>
      </c>
      <c r="E487">
        <v>85.59</v>
      </c>
      <c r="F487">
        <v>461.07</v>
      </c>
      <c r="G487">
        <v>3.64</v>
      </c>
      <c r="H487">
        <v>3917.28</v>
      </c>
      <c r="I487">
        <v>559.27</v>
      </c>
      <c r="J487" t="s">
        <v>4</v>
      </c>
      <c r="K487">
        <v>270.32</v>
      </c>
      <c r="L487">
        <v>2572.7000000000003</v>
      </c>
      <c r="M487">
        <v>52290.51</v>
      </c>
      <c r="N487">
        <v>3328.4900000000002</v>
      </c>
      <c r="O487">
        <v>254.76000000000002</v>
      </c>
      <c r="P487">
        <v>2193.4299999999998</v>
      </c>
      <c r="Q487">
        <v>2495.7200000000003</v>
      </c>
      <c r="R487" t="s">
        <v>4</v>
      </c>
      <c r="S487">
        <v>78.2</v>
      </c>
      <c r="T487">
        <v>1117.1200000000001</v>
      </c>
      <c r="U487">
        <v>407.64</v>
      </c>
    </row>
    <row r="488" spans="1:21" x14ac:dyDescent="0.2">
      <c r="A488" s="1">
        <v>39369</v>
      </c>
      <c r="B488" t="s">
        <v>4</v>
      </c>
      <c r="C488">
        <v>371.1</v>
      </c>
      <c r="D488">
        <v>42354</v>
      </c>
      <c r="E488">
        <v>84.78</v>
      </c>
      <c r="F488">
        <v>534.49</v>
      </c>
      <c r="G488">
        <v>3.0700000000000003</v>
      </c>
      <c r="H488">
        <v>4324.6000000000004</v>
      </c>
      <c r="I488">
        <v>607.55000000000007</v>
      </c>
      <c r="J488" t="s">
        <v>4</v>
      </c>
      <c r="K488">
        <v>262.18</v>
      </c>
      <c r="L488">
        <v>2725.35</v>
      </c>
      <c r="M488">
        <v>56852.770000000004</v>
      </c>
      <c r="N488">
        <v>3674.2400000000002</v>
      </c>
      <c r="O488">
        <v>285.52</v>
      </c>
      <c r="P488">
        <v>2341.19</v>
      </c>
      <c r="Q488">
        <v>2630.73</v>
      </c>
      <c r="R488" t="s">
        <v>4</v>
      </c>
      <c r="S488">
        <v>81.7</v>
      </c>
      <c r="T488">
        <v>1230.7</v>
      </c>
      <c r="U488">
        <v>421.41</v>
      </c>
    </row>
    <row r="489" spans="1:21" x14ac:dyDescent="0.2">
      <c r="A489" s="1">
        <v>39400</v>
      </c>
      <c r="B489" t="s">
        <v>4</v>
      </c>
      <c r="C489">
        <v>393.57</v>
      </c>
      <c r="D489">
        <v>43411.75</v>
      </c>
      <c r="E489">
        <v>61.6</v>
      </c>
      <c r="F489">
        <v>479.28000000000003</v>
      </c>
      <c r="G489">
        <v>2.64</v>
      </c>
      <c r="H489">
        <v>3509.96</v>
      </c>
      <c r="I489">
        <v>525.36</v>
      </c>
      <c r="J489" t="s">
        <v>4</v>
      </c>
      <c r="K489">
        <v>231.34</v>
      </c>
      <c r="L489">
        <v>2434.9500000000003</v>
      </c>
      <c r="M489">
        <v>46763.16</v>
      </c>
      <c r="N489">
        <v>3446.4900000000002</v>
      </c>
      <c r="O489">
        <v>254.28</v>
      </c>
      <c r="P489">
        <v>1981.1200000000001</v>
      </c>
      <c r="Q489">
        <v>2405.71</v>
      </c>
      <c r="R489" t="s">
        <v>4</v>
      </c>
      <c r="S489">
        <v>78.010000000000005</v>
      </c>
      <c r="T489">
        <v>1149.49</v>
      </c>
      <c r="U489">
        <v>390.01</v>
      </c>
    </row>
    <row r="490" spans="1:21" x14ac:dyDescent="0.2">
      <c r="A490" s="1">
        <v>39430</v>
      </c>
      <c r="B490" t="s">
        <v>4</v>
      </c>
      <c r="C490">
        <v>465.18</v>
      </c>
      <c r="D490">
        <v>43764.33</v>
      </c>
      <c r="E490">
        <v>56.9</v>
      </c>
      <c r="F490">
        <v>449.32</v>
      </c>
      <c r="G490">
        <v>2.08</v>
      </c>
      <c r="H490">
        <v>3516.32</v>
      </c>
      <c r="I490">
        <v>534.31000000000006</v>
      </c>
      <c r="J490" t="s">
        <v>4</v>
      </c>
      <c r="K490">
        <v>203.49</v>
      </c>
      <c r="L490">
        <v>2514.9900000000002</v>
      </c>
      <c r="M490">
        <v>46631.56</v>
      </c>
      <c r="N490">
        <v>3402.58</v>
      </c>
      <c r="O490">
        <v>262.16000000000003</v>
      </c>
      <c r="P490">
        <v>2006.94</v>
      </c>
      <c r="Q490">
        <v>2470.35</v>
      </c>
      <c r="R490" t="s">
        <v>4</v>
      </c>
      <c r="S490">
        <v>79.64</v>
      </c>
      <c r="T490">
        <v>1083.04</v>
      </c>
      <c r="U490">
        <v>403.92</v>
      </c>
    </row>
    <row r="491" spans="1:21" x14ac:dyDescent="0.2">
      <c r="A491" s="1">
        <v>39461</v>
      </c>
      <c r="B491" t="s">
        <v>4</v>
      </c>
      <c r="C491">
        <v>570.76</v>
      </c>
      <c r="D491">
        <v>38123.01</v>
      </c>
      <c r="E491">
        <v>45.230000000000004</v>
      </c>
      <c r="F491">
        <v>375.91</v>
      </c>
      <c r="G491">
        <v>1.6400000000000001</v>
      </c>
      <c r="H491">
        <v>3154.19</v>
      </c>
      <c r="I491">
        <v>543.5</v>
      </c>
      <c r="J491" t="s">
        <v>4</v>
      </c>
      <c r="K491">
        <v>192.78</v>
      </c>
      <c r="L491">
        <v>2447.98</v>
      </c>
      <c r="M491">
        <v>42157.03</v>
      </c>
      <c r="N491">
        <v>3089.76</v>
      </c>
      <c r="O491">
        <v>237.69</v>
      </c>
      <c r="P491">
        <v>1820.45</v>
      </c>
      <c r="Q491">
        <v>2275.6</v>
      </c>
      <c r="R491" t="s">
        <v>4</v>
      </c>
      <c r="S491">
        <v>75.260000000000005</v>
      </c>
      <c r="T491">
        <v>1079.06</v>
      </c>
      <c r="U491">
        <v>384.21000000000004</v>
      </c>
    </row>
    <row r="492" spans="1:21" x14ac:dyDescent="0.2">
      <c r="A492" s="1">
        <v>39492</v>
      </c>
      <c r="B492" t="s">
        <v>4</v>
      </c>
      <c r="C492">
        <v>615.71</v>
      </c>
      <c r="D492">
        <v>28911.79</v>
      </c>
      <c r="E492">
        <v>39.880000000000003</v>
      </c>
      <c r="F492">
        <v>395.29</v>
      </c>
      <c r="G492">
        <v>1.51</v>
      </c>
      <c r="H492">
        <v>2384.1</v>
      </c>
      <c r="I492">
        <v>473.57</v>
      </c>
      <c r="J492" t="s">
        <v>4</v>
      </c>
      <c r="K492">
        <v>186.78</v>
      </c>
      <c r="L492">
        <v>2362.34</v>
      </c>
      <c r="M492">
        <v>38866.94</v>
      </c>
      <c r="N492">
        <v>2886.71</v>
      </c>
      <c r="O492">
        <v>257.36</v>
      </c>
      <c r="P492">
        <v>1618.18</v>
      </c>
      <c r="Q492">
        <v>2164.3200000000002</v>
      </c>
      <c r="R492" t="s">
        <v>4</v>
      </c>
      <c r="S492">
        <v>84.08</v>
      </c>
      <c r="T492">
        <v>1019.4300000000001</v>
      </c>
      <c r="U492">
        <v>344.52</v>
      </c>
    </row>
    <row r="493" spans="1:21" x14ac:dyDescent="0.2">
      <c r="A493" s="1">
        <v>39521</v>
      </c>
      <c r="B493" t="s">
        <v>4</v>
      </c>
      <c r="C493">
        <v>623.03</v>
      </c>
      <c r="D493">
        <v>27148.87</v>
      </c>
      <c r="E493">
        <v>40.520000000000003</v>
      </c>
      <c r="F493">
        <v>412.91</v>
      </c>
      <c r="G493">
        <v>1.6300000000000001</v>
      </c>
      <c r="H493">
        <v>1810.03</v>
      </c>
      <c r="I493">
        <v>435.83</v>
      </c>
      <c r="J493" t="s">
        <v>4</v>
      </c>
      <c r="K493">
        <v>190.21</v>
      </c>
      <c r="L493">
        <v>2299.0500000000002</v>
      </c>
      <c r="M493">
        <v>39899.68</v>
      </c>
      <c r="N493">
        <v>2807.13</v>
      </c>
      <c r="O493">
        <v>225.12</v>
      </c>
      <c r="P493">
        <v>1417.91</v>
      </c>
      <c r="Q493">
        <v>2056.3000000000002</v>
      </c>
      <c r="R493" t="s">
        <v>4</v>
      </c>
      <c r="S493">
        <v>78.39</v>
      </c>
      <c r="T493">
        <v>976.84</v>
      </c>
      <c r="U493">
        <v>317.11</v>
      </c>
    </row>
    <row r="494" spans="1:21" x14ac:dyDescent="0.2">
      <c r="A494" s="1">
        <v>39552</v>
      </c>
      <c r="B494" t="s">
        <v>4</v>
      </c>
      <c r="C494">
        <v>710.84</v>
      </c>
      <c r="D494">
        <v>27457.38</v>
      </c>
      <c r="E494">
        <v>41.01</v>
      </c>
      <c r="F494">
        <v>424.66</v>
      </c>
      <c r="G494">
        <v>1.56</v>
      </c>
      <c r="H494">
        <v>2124.4299999999998</v>
      </c>
      <c r="I494">
        <v>482.33</v>
      </c>
      <c r="J494" t="s">
        <v>4</v>
      </c>
      <c r="K494">
        <v>210.35</v>
      </c>
      <c r="L494">
        <v>2389.7000000000003</v>
      </c>
      <c r="M494">
        <v>40890.26</v>
      </c>
      <c r="N494">
        <v>2809.87</v>
      </c>
      <c r="O494">
        <v>239.41</v>
      </c>
      <c r="P494">
        <v>1500.54</v>
      </c>
      <c r="Q494">
        <v>1945.99</v>
      </c>
      <c r="R494" t="s">
        <v>4</v>
      </c>
      <c r="S494">
        <v>83.960000000000008</v>
      </c>
      <c r="T494">
        <v>1047.83</v>
      </c>
      <c r="U494">
        <v>329.12</v>
      </c>
    </row>
    <row r="495" spans="1:21" x14ac:dyDescent="0.2">
      <c r="A495" s="1">
        <v>39582</v>
      </c>
      <c r="B495" t="s">
        <v>4</v>
      </c>
      <c r="C495">
        <v>893.33</v>
      </c>
      <c r="D495">
        <v>34080.22</v>
      </c>
      <c r="E495">
        <v>50.75</v>
      </c>
      <c r="F495">
        <v>509.32</v>
      </c>
      <c r="G495">
        <v>1.6500000000000001</v>
      </c>
      <c r="H495">
        <v>2171.84</v>
      </c>
      <c r="I495">
        <v>518.61</v>
      </c>
      <c r="J495" t="s">
        <v>4</v>
      </c>
      <c r="K495">
        <v>225.77</v>
      </c>
      <c r="L495">
        <v>2446.2200000000003</v>
      </c>
      <c r="M495">
        <v>39369.82</v>
      </c>
      <c r="N495">
        <v>2828.26</v>
      </c>
      <c r="O495">
        <v>239.89000000000001</v>
      </c>
      <c r="P495">
        <v>1702.29</v>
      </c>
      <c r="Q495">
        <v>2083.2400000000002</v>
      </c>
      <c r="R495" t="s">
        <v>4</v>
      </c>
      <c r="S495">
        <v>91.56</v>
      </c>
      <c r="T495">
        <v>1141.18</v>
      </c>
      <c r="U495">
        <v>345.02</v>
      </c>
    </row>
    <row r="496" spans="1:21" x14ac:dyDescent="0.2">
      <c r="A496" s="1">
        <v>39613</v>
      </c>
      <c r="B496" t="s">
        <v>4</v>
      </c>
      <c r="C496">
        <v>909.17000000000007</v>
      </c>
      <c r="D496">
        <v>31118.7</v>
      </c>
      <c r="E496">
        <v>38.410000000000004</v>
      </c>
      <c r="F496">
        <v>485.87</v>
      </c>
      <c r="G496">
        <v>2.13</v>
      </c>
      <c r="H496">
        <v>1830.58</v>
      </c>
      <c r="I496">
        <v>512.77</v>
      </c>
      <c r="J496" t="s">
        <v>4</v>
      </c>
      <c r="K496">
        <v>213.36</v>
      </c>
      <c r="L496">
        <v>2214.27</v>
      </c>
      <c r="M496">
        <v>29302.760000000002</v>
      </c>
      <c r="N496">
        <v>2575.91</v>
      </c>
      <c r="O496">
        <v>224.29</v>
      </c>
      <c r="P496">
        <v>1504.83</v>
      </c>
      <c r="Q496">
        <v>2003.25</v>
      </c>
      <c r="R496" t="s">
        <v>4</v>
      </c>
      <c r="S496">
        <v>94.44</v>
      </c>
      <c r="T496">
        <v>1038.71</v>
      </c>
      <c r="U496">
        <v>301.91000000000003</v>
      </c>
    </row>
    <row r="497" spans="1:21" x14ac:dyDescent="0.2">
      <c r="A497" s="1">
        <v>39643</v>
      </c>
      <c r="B497" t="s">
        <v>4</v>
      </c>
      <c r="C497">
        <v>855.32</v>
      </c>
      <c r="D497">
        <v>27610.440000000002</v>
      </c>
      <c r="E497">
        <v>29.77</v>
      </c>
      <c r="F497">
        <v>448.58</v>
      </c>
      <c r="G497">
        <v>2.2000000000000002</v>
      </c>
      <c r="H497">
        <v>1397.6200000000001</v>
      </c>
      <c r="I497">
        <v>551.24</v>
      </c>
      <c r="J497" t="s">
        <v>4</v>
      </c>
      <c r="K497">
        <v>156.18</v>
      </c>
      <c r="L497">
        <v>2068.08</v>
      </c>
      <c r="M497">
        <v>25523.47</v>
      </c>
      <c r="N497">
        <v>2108.08</v>
      </c>
      <c r="O497">
        <v>180.70000000000002</v>
      </c>
      <c r="P497">
        <v>1244.55</v>
      </c>
      <c r="Q497">
        <v>1740.53</v>
      </c>
      <c r="R497" t="s">
        <v>4</v>
      </c>
      <c r="S497">
        <v>88.15</v>
      </c>
      <c r="T497">
        <v>947.75</v>
      </c>
      <c r="U497">
        <v>252.09</v>
      </c>
    </row>
    <row r="498" spans="1:21" x14ac:dyDescent="0.2">
      <c r="A498" s="1">
        <v>39674</v>
      </c>
      <c r="B498" t="s">
        <v>4</v>
      </c>
      <c r="C498">
        <v>658.91</v>
      </c>
      <c r="D498">
        <v>32348.880000000001</v>
      </c>
      <c r="E498">
        <v>27.85</v>
      </c>
      <c r="F498">
        <v>414.91</v>
      </c>
      <c r="G498">
        <v>1.94</v>
      </c>
      <c r="H498">
        <v>1555.78</v>
      </c>
      <c r="I498">
        <v>644.75</v>
      </c>
      <c r="J498" t="s">
        <v>4</v>
      </c>
      <c r="K498">
        <v>150.13</v>
      </c>
      <c r="L498">
        <v>2210.37</v>
      </c>
      <c r="M498">
        <v>32785.480000000003</v>
      </c>
      <c r="N498">
        <v>2222.91</v>
      </c>
      <c r="O498">
        <v>234.69</v>
      </c>
      <c r="P498">
        <v>1540.74</v>
      </c>
      <c r="Q498">
        <v>1922.41</v>
      </c>
      <c r="R498" t="s">
        <v>4</v>
      </c>
      <c r="S498">
        <v>95.9</v>
      </c>
      <c r="T498">
        <v>1040.52</v>
      </c>
      <c r="U498">
        <v>290.90000000000003</v>
      </c>
    </row>
    <row r="499" spans="1:21" x14ac:dyDescent="0.2">
      <c r="A499" s="1">
        <v>39705</v>
      </c>
      <c r="B499" t="s">
        <v>4</v>
      </c>
      <c r="C499">
        <v>573.38</v>
      </c>
      <c r="D499">
        <v>28795.05</v>
      </c>
      <c r="E499">
        <v>25.44</v>
      </c>
      <c r="F499">
        <v>371.61</v>
      </c>
      <c r="G499">
        <v>1.78</v>
      </c>
      <c r="H499">
        <v>1683.16</v>
      </c>
      <c r="I499">
        <v>629.24</v>
      </c>
      <c r="J499" t="s">
        <v>4</v>
      </c>
      <c r="K499">
        <v>117.48</v>
      </c>
      <c r="L499">
        <v>2227.92</v>
      </c>
      <c r="M499">
        <v>34374.699999999997</v>
      </c>
      <c r="N499">
        <v>2307.9700000000003</v>
      </c>
      <c r="O499">
        <v>256.88</v>
      </c>
      <c r="P499">
        <v>1573.64</v>
      </c>
      <c r="Q499">
        <v>1809.57</v>
      </c>
      <c r="R499" t="s">
        <v>4</v>
      </c>
      <c r="S499">
        <v>90.99</v>
      </c>
      <c r="T499">
        <v>1039.92</v>
      </c>
      <c r="U499">
        <v>279.51</v>
      </c>
    </row>
    <row r="500" spans="1:21" x14ac:dyDescent="0.2">
      <c r="A500" s="1">
        <v>39735</v>
      </c>
      <c r="B500" t="s">
        <v>4</v>
      </c>
      <c r="C500">
        <v>371.17</v>
      </c>
      <c r="D500">
        <v>23327.64</v>
      </c>
      <c r="E500">
        <v>19.14</v>
      </c>
      <c r="F500">
        <v>306.67</v>
      </c>
      <c r="G500">
        <v>0.9</v>
      </c>
      <c r="H500">
        <v>1531.45</v>
      </c>
      <c r="I500">
        <v>566.46</v>
      </c>
      <c r="J500" t="s">
        <v>4</v>
      </c>
      <c r="K500">
        <v>83.100000000000009</v>
      </c>
      <c r="L500">
        <v>1953.08</v>
      </c>
      <c r="M500">
        <v>24126.04</v>
      </c>
      <c r="N500">
        <v>2187.4700000000003</v>
      </c>
      <c r="O500">
        <v>192.48000000000002</v>
      </c>
      <c r="P500">
        <v>1510.82</v>
      </c>
      <c r="Q500">
        <v>1266.03</v>
      </c>
      <c r="R500" t="s">
        <v>4</v>
      </c>
      <c r="S500">
        <v>78.97</v>
      </c>
      <c r="T500">
        <v>896.82</v>
      </c>
      <c r="U500">
        <v>187.06</v>
      </c>
    </row>
    <row r="501" spans="1:21" x14ac:dyDescent="0.2">
      <c r="A501" s="1">
        <v>39766</v>
      </c>
      <c r="B501" t="s">
        <v>4</v>
      </c>
      <c r="C501">
        <v>232.31</v>
      </c>
      <c r="D501">
        <v>18885.36</v>
      </c>
      <c r="E501">
        <v>12.69</v>
      </c>
      <c r="F501">
        <v>240.53</v>
      </c>
      <c r="G501">
        <v>0.6</v>
      </c>
      <c r="H501">
        <v>1037.6600000000001</v>
      </c>
      <c r="I501">
        <v>710.97</v>
      </c>
      <c r="J501" t="s">
        <v>4</v>
      </c>
      <c r="K501">
        <v>58.39</v>
      </c>
      <c r="L501">
        <v>1738.67</v>
      </c>
      <c r="M501">
        <v>15603.460000000001</v>
      </c>
      <c r="N501">
        <v>1480.05</v>
      </c>
      <c r="O501">
        <v>159.53</v>
      </c>
      <c r="P501">
        <v>977.69</v>
      </c>
      <c r="Q501">
        <v>1148.56</v>
      </c>
      <c r="R501" t="s">
        <v>4</v>
      </c>
      <c r="S501">
        <v>68.37</v>
      </c>
      <c r="T501">
        <v>847.09</v>
      </c>
      <c r="U501">
        <v>118.27</v>
      </c>
    </row>
    <row r="502" spans="1:21" x14ac:dyDescent="0.2">
      <c r="A502" s="1">
        <v>39796</v>
      </c>
      <c r="B502" t="s">
        <v>4</v>
      </c>
      <c r="C502">
        <v>263.99</v>
      </c>
      <c r="D502">
        <v>18589.21</v>
      </c>
      <c r="E502">
        <v>12.48</v>
      </c>
      <c r="F502">
        <v>317.5</v>
      </c>
      <c r="G502">
        <v>0.54</v>
      </c>
      <c r="H502">
        <v>1031.22</v>
      </c>
      <c r="I502">
        <v>640.81000000000006</v>
      </c>
      <c r="J502" t="s">
        <v>4</v>
      </c>
      <c r="K502">
        <v>64.53</v>
      </c>
      <c r="L502">
        <v>1832.23</v>
      </c>
      <c r="M502">
        <v>14514.85</v>
      </c>
      <c r="N502">
        <v>1747.99</v>
      </c>
      <c r="O502">
        <v>179.12</v>
      </c>
      <c r="P502">
        <v>882.56000000000006</v>
      </c>
      <c r="Q502">
        <v>1152.3500000000001</v>
      </c>
      <c r="R502" t="s">
        <v>4</v>
      </c>
      <c r="S502">
        <v>84.27</v>
      </c>
      <c r="T502">
        <v>811.32</v>
      </c>
      <c r="U502">
        <v>128</v>
      </c>
    </row>
    <row r="503" spans="1:21" x14ac:dyDescent="0.2">
      <c r="A503" s="1">
        <v>39827</v>
      </c>
      <c r="B503" t="s">
        <v>4</v>
      </c>
      <c r="C503">
        <v>291.97000000000003</v>
      </c>
      <c r="D503">
        <v>19751.03</v>
      </c>
      <c r="E503">
        <v>12.35</v>
      </c>
      <c r="F503">
        <v>285.03000000000003</v>
      </c>
      <c r="G503">
        <v>0.66</v>
      </c>
      <c r="H503">
        <v>974.69</v>
      </c>
      <c r="I503">
        <v>666.66</v>
      </c>
      <c r="J503" t="s">
        <v>4</v>
      </c>
      <c r="K503">
        <v>63.06</v>
      </c>
      <c r="L503">
        <v>1779.21</v>
      </c>
      <c r="M503">
        <v>13936.220000000001</v>
      </c>
      <c r="N503">
        <v>1478.63</v>
      </c>
      <c r="O503">
        <v>180</v>
      </c>
      <c r="P503">
        <v>768.87</v>
      </c>
      <c r="Q503">
        <v>1120.3500000000001</v>
      </c>
      <c r="R503" t="s">
        <v>4</v>
      </c>
      <c r="S503">
        <v>82.53</v>
      </c>
      <c r="T503">
        <v>777.36</v>
      </c>
      <c r="U503">
        <v>106.61</v>
      </c>
    </row>
    <row r="504" spans="1:21" x14ac:dyDescent="0.2">
      <c r="A504" s="1">
        <v>39858</v>
      </c>
      <c r="B504" t="s">
        <v>4</v>
      </c>
      <c r="C504">
        <v>356.91</v>
      </c>
      <c r="D504">
        <v>21869.66</v>
      </c>
      <c r="E504">
        <v>17.490000000000002</v>
      </c>
      <c r="F504">
        <v>333.13</v>
      </c>
      <c r="G504">
        <v>0.95000000000000007</v>
      </c>
      <c r="H504">
        <v>942.48</v>
      </c>
      <c r="I504">
        <v>655.78</v>
      </c>
      <c r="J504" t="s">
        <v>4</v>
      </c>
      <c r="K504">
        <v>74.89</v>
      </c>
      <c r="L504">
        <v>1548.43</v>
      </c>
      <c r="M504">
        <v>9856.36</v>
      </c>
      <c r="N504">
        <v>1419.09</v>
      </c>
      <c r="O504">
        <v>180</v>
      </c>
      <c r="P504">
        <v>981.88</v>
      </c>
      <c r="Q504">
        <v>1256.3399999999999</v>
      </c>
      <c r="R504" t="s">
        <v>4</v>
      </c>
      <c r="S504">
        <v>87.66</v>
      </c>
      <c r="T504">
        <v>727.64</v>
      </c>
      <c r="U504">
        <v>109.99000000000001</v>
      </c>
    </row>
    <row r="505" spans="1:21" x14ac:dyDescent="0.2">
      <c r="A505" s="1">
        <v>39886</v>
      </c>
      <c r="B505" t="s">
        <v>4</v>
      </c>
      <c r="C505">
        <v>295.14</v>
      </c>
      <c r="D505">
        <v>20275</v>
      </c>
      <c r="E505">
        <v>23.59</v>
      </c>
      <c r="F505">
        <v>322.31</v>
      </c>
      <c r="G505">
        <v>1.0900000000000001</v>
      </c>
      <c r="H505">
        <v>772.88</v>
      </c>
      <c r="I505">
        <v>591.81000000000006</v>
      </c>
      <c r="J505" t="s">
        <v>4</v>
      </c>
      <c r="K505">
        <v>66.430000000000007</v>
      </c>
      <c r="L505">
        <v>1155.48</v>
      </c>
      <c r="M505">
        <v>7267.2300000000005</v>
      </c>
      <c r="N505">
        <v>1060.99</v>
      </c>
      <c r="O505">
        <v>190.52</v>
      </c>
      <c r="P505">
        <v>913.67000000000007</v>
      </c>
      <c r="Q505">
        <v>1033.2</v>
      </c>
      <c r="R505" t="s">
        <v>4</v>
      </c>
      <c r="S505">
        <v>81.31</v>
      </c>
      <c r="T505">
        <v>620.91999999999996</v>
      </c>
      <c r="U505">
        <v>124.36</v>
      </c>
    </row>
    <row r="506" spans="1:21" x14ac:dyDescent="0.2">
      <c r="A506" s="1">
        <v>39917</v>
      </c>
      <c r="B506" t="s">
        <v>4</v>
      </c>
      <c r="C506">
        <v>318.37</v>
      </c>
      <c r="D506">
        <v>20639.490000000002</v>
      </c>
      <c r="E506">
        <v>39.090000000000003</v>
      </c>
      <c r="F506">
        <v>339.14</v>
      </c>
      <c r="G506">
        <v>1.31</v>
      </c>
      <c r="H506">
        <v>949.64</v>
      </c>
      <c r="I506">
        <v>593.86</v>
      </c>
      <c r="J506" t="s">
        <v>4</v>
      </c>
      <c r="K506">
        <v>73.86</v>
      </c>
      <c r="L506">
        <v>1608.17</v>
      </c>
      <c r="M506">
        <v>19173.34</v>
      </c>
      <c r="N506">
        <v>1463.04</v>
      </c>
      <c r="O506">
        <v>224.62</v>
      </c>
      <c r="P506">
        <v>1140.44</v>
      </c>
      <c r="Q506">
        <v>1131.53</v>
      </c>
      <c r="R506" t="s">
        <v>4</v>
      </c>
      <c r="S506">
        <v>88.92</v>
      </c>
      <c r="T506">
        <v>777.96</v>
      </c>
      <c r="U506">
        <v>186.77</v>
      </c>
    </row>
    <row r="507" spans="1:21" x14ac:dyDescent="0.2">
      <c r="A507" s="1">
        <v>39947</v>
      </c>
      <c r="B507" t="s">
        <v>4</v>
      </c>
      <c r="C507">
        <v>430.02</v>
      </c>
      <c r="D507">
        <v>23018.850000000002</v>
      </c>
      <c r="E507">
        <v>36.880000000000003</v>
      </c>
      <c r="F507">
        <v>355.05</v>
      </c>
      <c r="G507">
        <v>1.98</v>
      </c>
      <c r="H507">
        <v>1084.18</v>
      </c>
      <c r="I507">
        <v>660.13</v>
      </c>
      <c r="J507" t="s">
        <v>4</v>
      </c>
      <c r="K507">
        <v>93.47</v>
      </c>
      <c r="L507">
        <v>1624.71</v>
      </c>
      <c r="M507">
        <v>24812.55</v>
      </c>
      <c r="N507">
        <v>1560.01</v>
      </c>
      <c r="O507">
        <v>221.07</v>
      </c>
      <c r="P507">
        <v>1325.3</v>
      </c>
      <c r="Q507">
        <v>1222.02</v>
      </c>
      <c r="R507" t="s">
        <v>4</v>
      </c>
      <c r="S507">
        <v>92.42</v>
      </c>
      <c r="T507">
        <v>893.74</v>
      </c>
      <c r="U507">
        <v>186.99</v>
      </c>
    </row>
    <row r="508" spans="1:21" x14ac:dyDescent="0.2">
      <c r="A508" s="1">
        <v>39978</v>
      </c>
      <c r="B508" t="s">
        <v>4</v>
      </c>
      <c r="C508">
        <v>460.27</v>
      </c>
      <c r="D508">
        <v>23281.52</v>
      </c>
      <c r="E508">
        <v>45.97</v>
      </c>
      <c r="F508">
        <v>382.86</v>
      </c>
      <c r="G508">
        <v>2.4300000000000002</v>
      </c>
      <c r="H508">
        <v>1150.73</v>
      </c>
      <c r="I508">
        <v>672.66</v>
      </c>
      <c r="J508" t="s">
        <v>4</v>
      </c>
      <c r="K508">
        <v>126.75</v>
      </c>
      <c r="L508">
        <v>1669.3500000000001</v>
      </c>
      <c r="M508">
        <v>28637.41</v>
      </c>
      <c r="N508">
        <v>1845.81</v>
      </c>
      <c r="O508">
        <v>193.44</v>
      </c>
      <c r="P508">
        <v>1505.21</v>
      </c>
      <c r="Q508">
        <v>1224.26</v>
      </c>
      <c r="R508" t="s">
        <v>4</v>
      </c>
      <c r="S508">
        <v>91.63</v>
      </c>
      <c r="T508">
        <v>911.95</v>
      </c>
      <c r="U508">
        <v>230.8</v>
      </c>
    </row>
    <row r="509" spans="1:21" x14ac:dyDescent="0.2">
      <c r="A509" s="1">
        <v>40008</v>
      </c>
      <c r="B509" t="s">
        <v>4</v>
      </c>
      <c r="C509">
        <v>379.24</v>
      </c>
      <c r="D509">
        <v>21313.93</v>
      </c>
      <c r="E509">
        <v>40.550000000000004</v>
      </c>
      <c r="F509">
        <v>362.99</v>
      </c>
      <c r="G509">
        <v>2.31</v>
      </c>
      <c r="H509">
        <v>980.41</v>
      </c>
      <c r="I509">
        <v>687.89</v>
      </c>
      <c r="J509" t="s">
        <v>4</v>
      </c>
      <c r="K509">
        <v>112.95</v>
      </c>
      <c r="L509">
        <v>1546.16</v>
      </c>
      <c r="M509">
        <v>29422.010000000002</v>
      </c>
      <c r="N509">
        <v>1602.44</v>
      </c>
      <c r="O509">
        <v>206.5</v>
      </c>
      <c r="P509">
        <v>1478.82</v>
      </c>
      <c r="Q509">
        <v>1249.79</v>
      </c>
      <c r="R509" t="s">
        <v>4</v>
      </c>
      <c r="S509">
        <v>91.8</v>
      </c>
      <c r="T509">
        <v>865.12</v>
      </c>
      <c r="U509">
        <v>227.75</v>
      </c>
    </row>
    <row r="510" spans="1:21" x14ac:dyDescent="0.2">
      <c r="A510" s="1">
        <v>40039</v>
      </c>
      <c r="B510" t="s">
        <v>4</v>
      </c>
      <c r="C510">
        <v>386.5</v>
      </c>
      <c r="D510">
        <v>22937.66</v>
      </c>
      <c r="E510">
        <v>55.230000000000004</v>
      </c>
      <c r="F510">
        <v>384.35</v>
      </c>
      <c r="G510">
        <v>2.2600000000000002</v>
      </c>
      <c r="H510">
        <v>1225.1600000000001</v>
      </c>
      <c r="I510">
        <v>716.66</v>
      </c>
      <c r="J510" t="s">
        <v>4</v>
      </c>
      <c r="K510">
        <v>111.37</v>
      </c>
      <c r="L510">
        <v>1837.2</v>
      </c>
      <c r="M510">
        <v>35218.14</v>
      </c>
      <c r="N510">
        <v>2027.07</v>
      </c>
      <c r="O510">
        <v>230.71</v>
      </c>
      <c r="P510">
        <v>1595.16</v>
      </c>
      <c r="Q510">
        <v>1446</v>
      </c>
      <c r="R510" t="s">
        <v>4</v>
      </c>
      <c r="S510">
        <v>84.56</v>
      </c>
      <c r="T510">
        <v>1044</v>
      </c>
      <c r="U510">
        <v>223.70000000000002</v>
      </c>
    </row>
    <row r="511" spans="1:21" x14ac:dyDescent="0.2">
      <c r="A511" s="1">
        <v>40070</v>
      </c>
      <c r="B511" t="s">
        <v>4</v>
      </c>
      <c r="C511">
        <v>401.92</v>
      </c>
      <c r="D511">
        <v>24141.14</v>
      </c>
      <c r="E511">
        <v>54.39</v>
      </c>
      <c r="F511">
        <v>422.58</v>
      </c>
      <c r="G511">
        <v>2.27</v>
      </c>
      <c r="H511">
        <v>1328.21</v>
      </c>
      <c r="I511">
        <v>709.92</v>
      </c>
      <c r="J511" t="s">
        <v>4</v>
      </c>
      <c r="K511">
        <v>108.9</v>
      </c>
      <c r="L511">
        <v>1930.63</v>
      </c>
      <c r="M511">
        <v>36287.14</v>
      </c>
      <c r="N511">
        <v>2250.23</v>
      </c>
      <c r="O511">
        <v>256.44</v>
      </c>
      <c r="P511">
        <v>1688.1100000000001</v>
      </c>
      <c r="Q511">
        <v>1493.48</v>
      </c>
      <c r="R511" t="s">
        <v>4</v>
      </c>
      <c r="S511">
        <v>95.15</v>
      </c>
      <c r="T511">
        <v>1081.72</v>
      </c>
      <c r="U511">
        <v>240.45000000000002</v>
      </c>
    </row>
    <row r="512" spans="1:21" x14ac:dyDescent="0.2">
      <c r="A512" s="1">
        <v>40100</v>
      </c>
      <c r="B512" t="s">
        <v>4</v>
      </c>
      <c r="C512">
        <v>399.76</v>
      </c>
      <c r="D512">
        <v>26839.41</v>
      </c>
      <c r="E512">
        <v>60.69</v>
      </c>
      <c r="F512">
        <v>417.62</v>
      </c>
      <c r="G512">
        <v>2.4900000000000002</v>
      </c>
      <c r="H512">
        <v>1374.01</v>
      </c>
      <c r="I512">
        <v>721.71</v>
      </c>
      <c r="J512" t="s">
        <v>4</v>
      </c>
      <c r="K512">
        <v>130.82</v>
      </c>
      <c r="L512">
        <v>2104.2600000000002</v>
      </c>
      <c r="M512">
        <v>37620.93</v>
      </c>
      <c r="N512">
        <v>2262.63</v>
      </c>
      <c r="O512">
        <v>278.37</v>
      </c>
      <c r="P512">
        <v>1811.05</v>
      </c>
      <c r="Q512">
        <v>1693.72</v>
      </c>
      <c r="R512" t="s">
        <v>4</v>
      </c>
      <c r="S512">
        <v>106.14</v>
      </c>
      <c r="T512">
        <v>1124.6600000000001</v>
      </c>
      <c r="U512">
        <v>273.13</v>
      </c>
    </row>
    <row r="513" spans="1:21" x14ac:dyDescent="0.2">
      <c r="A513" s="1">
        <v>40131</v>
      </c>
      <c r="B513" t="s">
        <v>4</v>
      </c>
      <c r="C513">
        <v>431.31</v>
      </c>
      <c r="D513">
        <v>25549.97</v>
      </c>
      <c r="E513">
        <v>64.08</v>
      </c>
      <c r="F513">
        <v>452.13</v>
      </c>
      <c r="G513">
        <v>2.48</v>
      </c>
      <c r="H513">
        <v>1223.73</v>
      </c>
      <c r="I513">
        <v>715.1</v>
      </c>
      <c r="J513" t="s">
        <v>4</v>
      </c>
      <c r="K513">
        <v>144.43</v>
      </c>
      <c r="L513">
        <v>1904.17</v>
      </c>
      <c r="M513">
        <v>31383.47</v>
      </c>
      <c r="N513">
        <v>2261.08</v>
      </c>
      <c r="O513">
        <v>259.99</v>
      </c>
      <c r="P513">
        <v>1701.6100000000001</v>
      </c>
      <c r="Q513">
        <v>1641.3</v>
      </c>
      <c r="R513" t="s">
        <v>4</v>
      </c>
      <c r="S513">
        <v>108.63</v>
      </c>
      <c r="T513">
        <v>1103.8399999999999</v>
      </c>
      <c r="U513">
        <v>246.02</v>
      </c>
    </row>
    <row r="514" spans="1:21" x14ac:dyDescent="0.2">
      <c r="A514" s="1">
        <v>40161</v>
      </c>
      <c r="B514" t="s">
        <v>4</v>
      </c>
      <c r="C514">
        <v>572.63</v>
      </c>
      <c r="D514">
        <v>26337.96</v>
      </c>
      <c r="E514">
        <v>63.940000000000005</v>
      </c>
      <c r="F514">
        <v>484.16</v>
      </c>
      <c r="G514">
        <v>2.2200000000000002</v>
      </c>
      <c r="H514">
        <v>1132.8399999999999</v>
      </c>
      <c r="I514">
        <v>728.32</v>
      </c>
      <c r="J514" t="s">
        <v>4</v>
      </c>
      <c r="K514">
        <v>154.69</v>
      </c>
      <c r="L514">
        <v>1817.3600000000001</v>
      </c>
      <c r="M514">
        <v>28693.200000000001</v>
      </c>
      <c r="N514">
        <v>2412.9500000000003</v>
      </c>
      <c r="O514">
        <v>271.91000000000003</v>
      </c>
      <c r="P514">
        <v>1536.69</v>
      </c>
      <c r="Q514">
        <v>1825.8600000000001</v>
      </c>
      <c r="R514" t="s">
        <v>4</v>
      </c>
      <c r="S514">
        <v>123.11</v>
      </c>
      <c r="T514">
        <v>1056.3600000000001</v>
      </c>
      <c r="U514">
        <v>240.94</v>
      </c>
    </row>
    <row r="515" spans="1:21" x14ac:dyDescent="0.2">
      <c r="A515" s="1">
        <v>40192</v>
      </c>
      <c r="B515" t="s">
        <v>4</v>
      </c>
      <c r="C515">
        <v>567.66</v>
      </c>
      <c r="D515">
        <v>27555.760000000002</v>
      </c>
      <c r="E515">
        <v>70.34</v>
      </c>
      <c r="F515">
        <v>509.48</v>
      </c>
      <c r="G515">
        <v>2.4500000000000002</v>
      </c>
      <c r="H515">
        <v>1183.6500000000001</v>
      </c>
      <c r="I515">
        <v>782.47</v>
      </c>
      <c r="J515" t="s">
        <v>4</v>
      </c>
      <c r="K515">
        <v>166.35</v>
      </c>
      <c r="L515">
        <v>1933.94</v>
      </c>
      <c r="M515">
        <v>31349.53</v>
      </c>
      <c r="N515">
        <v>2540.0300000000002</v>
      </c>
      <c r="O515">
        <v>283.95</v>
      </c>
      <c r="P515">
        <v>1626.65</v>
      </c>
      <c r="Q515">
        <v>1912.76</v>
      </c>
      <c r="R515" t="s">
        <v>4</v>
      </c>
      <c r="S515">
        <v>123.75</v>
      </c>
      <c r="T515">
        <v>1150.02</v>
      </c>
      <c r="U515">
        <v>245.62</v>
      </c>
    </row>
    <row r="516" spans="1:21" x14ac:dyDescent="0.2">
      <c r="A516" s="1">
        <v>40223</v>
      </c>
      <c r="B516" t="s">
        <v>4</v>
      </c>
      <c r="C516">
        <v>524.01</v>
      </c>
      <c r="D516">
        <v>22999.74</v>
      </c>
      <c r="E516">
        <v>61.6</v>
      </c>
      <c r="F516">
        <v>496.57</v>
      </c>
      <c r="G516">
        <v>2.75</v>
      </c>
      <c r="H516">
        <v>975.4</v>
      </c>
      <c r="I516">
        <v>747.77</v>
      </c>
      <c r="J516" t="s">
        <v>4</v>
      </c>
      <c r="K516">
        <v>162.55000000000001</v>
      </c>
      <c r="L516">
        <v>1995.1200000000001</v>
      </c>
      <c r="M516">
        <v>25776.170000000002</v>
      </c>
      <c r="N516">
        <v>2151.0500000000002</v>
      </c>
      <c r="O516">
        <v>282.43</v>
      </c>
      <c r="P516">
        <v>1370.88</v>
      </c>
      <c r="Q516">
        <v>1901.1200000000001</v>
      </c>
      <c r="R516" t="s">
        <v>4</v>
      </c>
      <c r="S516">
        <v>123.22</v>
      </c>
      <c r="T516">
        <v>1135.06</v>
      </c>
      <c r="U516">
        <v>214.78</v>
      </c>
    </row>
    <row r="517" spans="1:21" x14ac:dyDescent="0.2">
      <c r="A517" s="1">
        <v>40251</v>
      </c>
      <c r="B517" t="s">
        <v>4</v>
      </c>
      <c r="C517">
        <v>551.24</v>
      </c>
      <c r="D517">
        <v>23950.11</v>
      </c>
      <c r="E517">
        <v>68.45</v>
      </c>
      <c r="F517">
        <v>546.73</v>
      </c>
      <c r="G517">
        <v>2.81</v>
      </c>
      <c r="H517">
        <v>1172.92</v>
      </c>
      <c r="I517">
        <v>785.82</v>
      </c>
      <c r="J517" t="s">
        <v>4</v>
      </c>
      <c r="K517">
        <v>191.81</v>
      </c>
      <c r="L517">
        <v>2211.75</v>
      </c>
      <c r="M517">
        <v>34783.32</v>
      </c>
      <c r="N517">
        <v>2368.0100000000002</v>
      </c>
      <c r="O517">
        <v>330.49</v>
      </c>
      <c r="P517">
        <v>1595.16</v>
      </c>
      <c r="Q517">
        <v>2162.27</v>
      </c>
      <c r="R517" t="s">
        <v>4</v>
      </c>
      <c r="S517">
        <v>138.54</v>
      </c>
      <c r="T517">
        <v>1246.94</v>
      </c>
      <c r="U517">
        <v>257.92</v>
      </c>
    </row>
    <row r="518" spans="1:21" x14ac:dyDescent="0.2">
      <c r="A518" s="1">
        <v>40282</v>
      </c>
      <c r="B518" t="s">
        <v>4</v>
      </c>
      <c r="C518">
        <v>509.97</v>
      </c>
      <c r="D518">
        <v>25072.400000000001</v>
      </c>
      <c r="E518">
        <v>79.010000000000005</v>
      </c>
      <c r="F518">
        <v>551.69000000000005</v>
      </c>
      <c r="G518">
        <v>2.98</v>
      </c>
      <c r="H518">
        <v>1322.48</v>
      </c>
      <c r="I518">
        <v>782.59</v>
      </c>
      <c r="J518" t="s">
        <v>4</v>
      </c>
      <c r="K518">
        <v>205.78</v>
      </c>
      <c r="L518">
        <v>2272.52</v>
      </c>
      <c r="M518">
        <v>36923.61</v>
      </c>
      <c r="N518">
        <v>2535.38</v>
      </c>
      <c r="O518">
        <v>335.32</v>
      </c>
      <c r="P518">
        <v>1664.13</v>
      </c>
      <c r="Q518">
        <v>2280.23</v>
      </c>
      <c r="R518" t="s">
        <v>4</v>
      </c>
      <c r="S518">
        <v>144.14000000000001</v>
      </c>
      <c r="T518">
        <v>1273.6100000000001</v>
      </c>
      <c r="U518">
        <v>290.69</v>
      </c>
    </row>
    <row r="519" spans="1:21" x14ac:dyDescent="0.2">
      <c r="A519" s="1">
        <v>40312</v>
      </c>
      <c r="B519" t="s">
        <v>4</v>
      </c>
      <c r="C519">
        <v>435.07</v>
      </c>
      <c r="D519">
        <v>23170.48</v>
      </c>
      <c r="E519">
        <v>66.84</v>
      </c>
      <c r="F519">
        <v>524</v>
      </c>
      <c r="G519">
        <v>3.12</v>
      </c>
      <c r="H519">
        <v>1139.28</v>
      </c>
      <c r="I519">
        <v>774.39</v>
      </c>
      <c r="J519" t="s">
        <v>4</v>
      </c>
      <c r="K519">
        <v>186.33</v>
      </c>
      <c r="L519">
        <v>2083.73</v>
      </c>
      <c r="M519">
        <v>30630.23</v>
      </c>
      <c r="N519">
        <v>2416.8000000000002</v>
      </c>
      <c r="O519">
        <v>343.45</v>
      </c>
      <c r="P519">
        <v>1454.91</v>
      </c>
      <c r="Q519">
        <v>2288.9900000000002</v>
      </c>
      <c r="R519" t="s">
        <v>4</v>
      </c>
      <c r="S519">
        <v>150.43</v>
      </c>
      <c r="T519">
        <v>1198.21</v>
      </c>
      <c r="U519">
        <v>237.77</v>
      </c>
    </row>
    <row r="520" spans="1:21" x14ac:dyDescent="0.2">
      <c r="A520" s="1">
        <v>40343</v>
      </c>
      <c r="B520" t="s">
        <v>4</v>
      </c>
      <c r="C520">
        <v>445.88</v>
      </c>
      <c r="D520">
        <v>23634.39</v>
      </c>
      <c r="E520">
        <v>68.64</v>
      </c>
      <c r="F520">
        <v>552.46</v>
      </c>
      <c r="G520">
        <v>2.96</v>
      </c>
      <c r="H520">
        <v>1088.47</v>
      </c>
      <c r="I520">
        <v>822.13</v>
      </c>
      <c r="J520">
        <v>102.95</v>
      </c>
      <c r="K520">
        <v>181.24</v>
      </c>
      <c r="L520">
        <v>2150.46</v>
      </c>
      <c r="M520">
        <v>29881.57</v>
      </c>
      <c r="N520">
        <v>2427.85</v>
      </c>
      <c r="O520">
        <v>339</v>
      </c>
      <c r="P520">
        <v>1429.59</v>
      </c>
      <c r="Q520">
        <v>2377.9700000000003</v>
      </c>
      <c r="R520" t="s">
        <v>4</v>
      </c>
      <c r="S520">
        <v>154.54</v>
      </c>
      <c r="T520">
        <v>1239.3399999999999</v>
      </c>
      <c r="U520">
        <v>240.46</v>
      </c>
    </row>
    <row r="521" spans="1:21" x14ac:dyDescent="0.2">
      <c r="A521" s="1">
        <v>40373</v>
      </c>
      <c r="B521" t="s">
        <v>4</v>
      </c>
      <c r="C521">
        <v>466.19</v>
      </c>
      <c r="D521">
        <v>23983.57</v>
      </c>
      <c r="E521">
        <v>64.070000000000007</v>
      </c>
      <c r="F521">
        <v>538.23</v>
      </c>
      <c r="G521">
        <v>2.58</v>
      </c>
      <c r="H521">
        <v>1114.23</v>
      </c>
      <c r="I521">
        <v>879.68000000000006</v>
      </c>
      <c r="J521">
        <v>103.89</v>
      </c>
      <c r="K521">
        <v>175.68</v>
      </c>
      <c r="L521">
        <v>2155.73</v>
      </c>
      <c r="M521">
        <v>31091.32</v>
      </c>
      <c r="N521">
        <v>2247.7800000000002</v>
      </c>
      <c r="O521">
        <v>287.26</v>
      </c>
      <c r="P521">
        <v>1419.9</v>
      </c>
      <c r="Q521">
        <v>2418.54</v>
      </c>
      <c r="R521" t="s">
        <v>4</v>
      </c>
      <c r="S521">
        <v>153.70000000000002</v>
      </c>
      <c r="T521">
        <v>1242.08</v>
      </c>
      <c r="U521">
        <v>249.82</v>
      </c>
    </row>
    <row r="522" spans="1:21" x14ac:dyDescent="0.2">
      <c r="A522" s="1">
        <v>40404</v>
      </c>
      <c r="B522" t="s">
        <v>4</v>
      </c>
      <c r="C522">
        <v>545.21</v>
      </c>
      <c r="D522">
        <v>24791.670000000002</v>
      </c>
      <c r="E522">
        <v>61.980000000000004</v>
      </c>
      <c r="F522">
        <v>563.13</v>
      </c>
      <c r="G522">
        <v>2.95</v>
      </c>
      <c r="H522">
        <v>1245.9100000000001</v>
      </c>
      <c r="I522">
        <v>898.2</v>
      </c>
      <c r="J522">
        <v>105.37</v>
      </c>
      <c r="K522">
        <v>181.78</v>
      </c>
      <c r="L522">
        <v>2046.8500000000001</v>
      </c>
      <c r="M522">
        <v>31533.64</v>
      </c>
      <c r="N522">
        <v>2069.2800000000002</v>
      </c>
      <c r="O522">
        <v>274</v>
      </c>
      <c r="P522">
        <v>1465.54</v>
      </c>
      <c r="Q522">
        <v>2085.2200000000003</v>
      </c>
      <c r="R522" t="s">
        <v>4</v>
      </c>
      <c r="S522">
        <v>138.37</v>
      </c>
      <c r="T522">
        <v>1320.23</v>
      </c>
      <c r="U522">
        <v>262.01</v>
      </c>
    </row>
    <row r="523" spans="1:21" x14ac:dyDescent="0.2">
      <c r="A523" s="1">
        <v>40435</v>
      </c>
      <c r="B523" t="s">
        <v>4</v>
      </c>
      <c r="C523">
        <v>583.4</v>
      </c>
      <c r="D523">
        <v>26637.32</v>
      </c>
      <c r="E523">
        <v>71.27</v>
      </c>
      <c r="F523">
        <v>596.66999999999996</v>
      </c>
      <c r="G523">
        <v>2.99</v>
      </c>
      <c r="H523">
        <v>1309.6000000000001</v>
      </c>
      <c r="I523">
        <v>922.73</v>
      </c>
      <c r="J523">
        <v>114.11</v>
      </c>
      <c r="K523">
        <v>189.33</v>
      </c>
      <c r="L523">
        <v>2103.92</v>
      </c>
      <c r="M523">
        <v>32229.98</v>
      </c>
      <c r="N523">
        <v>2015.5800000000002</v>
      </c>
      <c r="O523">
        <v>306.64</v>
      </c>
      <c r="P523">
        <v>1466.17</v>
      </c>
      <c r="Q523">
        <v>2134.5500000000002</v>
      </c>
      <c r="R523" t="s">
        <v>4</v>
      </c>
      <c r="S523">
        <v>151.9</v>
      </c>
      <c r="T523">
        <v>1342.16</v>
      </c>
      <c r="U523">
        <v>243.8</v>
      </c>
    </row>
    <row r="524" spans="1:21" x14ac:dyDescent="0.2">
      <c r="A524" s="1">
        <v>40465</v>
      </c>
      <c r="B524">
        <v>93.61</v>
      </c>
      <c r="C524">
        <v>620.26</v>
      </c>
      <c r="D524">
        <v>28158.75</v>
      </c>
      <c r="E524">
        <v>78.91</v>
      </c>
      <c r="F524">
        <v>610.4</v>
      </c>
      <c r="G524">
        <v>3.27</v>
      </c>
      <c r="H524">
        <v>1243.05</v>
      </c>
      <c r="I524">
        <v>909.78</v>
      </c>
      <c r="J524">
        <v>120</v>
      </c>
      <c r="K524">
        <v>210.16</v>
      </c>
      <c r="L524">
        <v>2059.14</v>
      </c>
      <c r="M524">
        <v>27848.09</v>
      </c>
      <c r="N524">
        <v>1985.56</v>
      </c>
      <c r="O524">
        <v>331.95</v>
      </c>
      <c r="P524">
        <v>1332.99</v>
      </c>
      <c r="Q524">
        <v>2224.91</v>
      </c>
      <c r="R524" t="s">
        <v>4</v>
      </c>
      <c r="S524">
        <v>144.17000000000002</v>
      </c>
      <c r="T524">
        <v>1372.32</v>
      </c>
      <c r="U524">
        <v>224.82</v>
      </c>
    </row>
    <row r="525" spans="1:21" x14ac:dyDescent="0.2">
      <c r="A525" s="1">
        <v>40496</v>
      </c>
      <c r="B525">
        <v>118.44</v>
      </c>
      <c r="C525">
        <v>674.34</v>
      </c>
      <c r="D525">
        <v>28383.22</v>
      </c>
      <c r="E525">
        <v>88.28</v>
      </c>
      <c r="F525">
        <v>626.66</v>
      </c>
      <c r="G525">
        <v>3.71</v>
      </c>
      <c r="H525">
        <v>1208.7</v>
      </c>
      <c r="I525">
        <v>827.73</v>
      </c>
      <c r="J525">
        <v>116.95</v>
      </c>
      <c r="K525">
        <v>231</v>
      </c>
      <c r="L525">
        <v>2035.43</v>
      </c>
      <c r="M525">
        <v>27902.799999999999</v>
      </c>
      <c r="N525">
        <v>2053.4900000000002</v>
      </c>
      <c r="O525">
        <v>343.19</v>
      </c>
      <c r="P525">
        <v>1302.04</v>
      </c>
      <c r="Q525">
        <v>2057.5500000000002</v>
      </c>
      <c r="R525" t="s">
        <v>4</v>
      </c>
      <c r="S525">
        <v>149.69</v>
      </c>
      <c r="T525">
        <v>1373.69</v>
      </c>
      <c r="U525">
        <v>219.97</v>
      </c>
    </row>
    <row r="526" spans="1:21" x14ac:dyDescent="0.2">
      <c r="A526" s="1">
        <v>40526</v>
      </c>
      <c r="B526">
        <v>131.18</v>
      </c>
      <c r="C526">
        <v>689.13</v>
      </c>
      <c r="D526">
        <v>27485.33</v>
      </c>
      <c r="E526">
        <v>96.64</v>
      </c>
      <c r="F526">
        <v>676.47</v>
      </c>
      <c r="G526">
        <v>3.59</v>
      </c>
      <c r="H526">
        <v>1155.03</v>
      </c>
      <c r="I526">
        <v>846.95</v>
      </c>
      <c r="J526">
        <v>119.10000000000001</v>
      </c>
      <c r="K526">
        <v>241.06</v>
      </c>
      <c r="L526">
        <v>2154.85</v>
      </c>
      <c r="M526">
        <v>27155.920000000002</v>
      </c>
      <c r="N526">
        <v>2206.71</v>
      </c>
      <c r="O526">
        <v>349.02</v>
      </c>
      <c r="P526">
        <v>1219.2</v>
      </c>
      <c r="Q526">
        <v>2085.2200000000003</v>
      </c>
      <c r="R526" t="s">
        <v>4</v>
      </c>
      <c r="S526">
        <v>157.29</v>
      </c>
      <c r="T526">
        <v>1383.29</v>
      </c>
      <c r="U526">
        <v>218.59</v>
      </c>
    </row>
    <row r="527" spans="1:21" x14ac:dyDescent="0.2">
      <c r="A527" s="1">
        <v>40557</v>
      </c>
      <c r="B527">
        <v>138.33000000000001</v>
      </c>
      <c r="C527">
        <v>771.91</v>
      </c>
      <c r="D527">
        <v>27834.5</v>
      </c>
      <c r="E527">
        <v>100.53</v>
      </c>
      <c r="F527">
        <v>733.39</v>
      </c>
      <c r="G527">
        <v>3.9</v>
      </c>
      <c r="H527">
        <v>1211.56</v>
      </c>
      <c r="I527">
        <v>815.06000000000006</v>
      </c>
      <c r="J527">
        <v>125.98</v>
      </c>
      <c r="K527">
        <v>262.08</v>
      </c>
      <c r="L527">
        <v>2216.3200000000002</v>
      </c>
      <c r="M527">
        <v>31049.61</v>
      </c>
      <c r="N527">
        <v>2178.2800000000002</v>
      </c>
      <c r="O527">
        <v>401.03000000000003</v>
      </c>
      <c r="P527">
        <v>1350.81</v>
      </c>
      <c r="Q527">
        <v>2288.0700000000002</v>
      </c>
      <c r="R527" t="s">
        <v>4</v>
      </c>
      <c r="S527">
        <v>155.49</v>
      </c>
      <c r="T527">
        <v>1420.3</v>
      </c>
      <c r="U527">
        <v>235.43</v>
      </c>
    </row>
    <row r="528" spans="1:21" x14ac:dyDescent="0.2">
      <c r="A528" s="1">
        <v>40588</v>
      </c>
      <c r="B528">
        <v>132.24</v>
      </c>
      <c r="C528">
        <v>737.25</v>
      </c>
      <c r="D528">
        <v>26063.68</v>
      </c>
      <c r="E528">
        <v>98.23</v>
      </c>
      <c r="F528">
        <v>664.27</v>
      </c>
      <c r="G528">
        <v>4.21</v>
      </c>
      <c r="H528">
        <v>1316.76</v>
      </c>
      <c r="I528">
        <v>850.62</v>
      </c>
      <c r="J528">
        <v>128.62</v>
      </c>
      <c r="K528">
        <v>252.38</v>
      </c>
      <c r="L528">
        <v>2348.0300000000002</v>
      </c>
      <c r="M528">
        <v>31024.639999999999</v>
      </c>
      <c r="N528">
        <v>2203.5500000000002</v>
      </c>
      <c r="O528">
        <v>378.23</v>
      </c>
      <c r="P528">
        <v>1325.49</v>
      </c>
      <c r="Q528">
        <v>2155.75</v>
      </c>
      <c r="R528" t="s">
        <v>4</v>
      </c>
      <c r="S528">
        <v>154.72</v>
      </c>
      <c r="T528">
        <v>1556.71</v>
      </c>
      <c r="U528">
        <v>249.09</v>
      </c>
    </row>
    <row r="529" spans="1:21" x14ac:dyDescent="0.2">
      <c r="A529" s="1">
        <v>40616</v>
      </c>
      <c r="B529">
        <v>116.54</v>
      </c>
      <c r="C529">
        <v>583.18000000000006</v>
      </c>
      <c r="D529">
        <v>25115.9</v>
      </c>
      <c r="E529">
        <v>89.87</v>
      </c>
      <c r="F529">
        <v>629.71</v>
      </c>
      <c r="G529">
        <v>3.68</v>
      </c>
      <c r="H529">
        <v>1221.58</v>
      </c>
      <c r="I529">
        <v>823.01</v>
      </c>
      <c r="J529">
        <v>126.08</v>
      </c>
      <c r="K529">
        <v>242.86</v>
      </c>
      <c r="L529">
        <v>2198.7600000000002</v>
      </c>
      <c r="M529">
        <v>29637.73</v>
      </c>
      <c r="N529">
        <v>2127.73</v>
      </c>
      <c r="O529">
        <v>328.3</v>
      </c>
      <c r="P529">
        <v>1236.3900000000001</v>
      </c>
      <c r="Q529">
        <v>2109.19</v>
      </c>
      <c r="R529" t="s">
        <v>4</v>
      </c>
      <c r="S529">
        <v>149.5</v>
      </c>
      <c r="T529">
        <v>1486.8</v>
      </c>
      <c r="U529">
        <v>231.97</v>
      </c>
    </row>
    <row r="530" spans="1:21" x14ac:dyDescent="0.2">
      <c r="A530" s="1">
        <v>40647</v>
      </c>
      <c r="B530">
        <v>87.67</v>
      </c>
      <c r="C530">
        <v>612.1</v>
      </c>
      <c r="D530">
        <v>27086.27</v>
      </c>
      <c r="E530">
        <v>96.570000000000007</v>
      </c>
      <c r="F530">
        <v>676.98</v>
      </c>
      <c r="G530">
        <v>3.91</v>
      </c>
      <c r="H530">
        <v>1192.95</v>
      </c>
      <c r="I530">
        <v>844.53</v>
      </c>
      <c r="J530">
        <v>122.27</v>
      </c>
      <c r="K530">
        <v>246.63</v>
      </c>
      <c r="L530">
        <v>2246.9900000000002</v>
      </c>
      <c r="M530">
        <v>30367.23</v>
      </c>
      <c r="N530">
        <v>2344.13</v>
      </c>
      <c r="O530">
        <v>310.40000000000003</v>
      </c>
      <c r="P530">
        <v>1230.1400000000001</v>
      </c>
      <c r="Q530">
        <v>2045.52</v>
      </c>
      <c r="R530" t="s">
        <v>4</v>
      </c>
      <c r="S530">
        <v>159.24</v>
      </c>
      <c r="T530">
        <v>1604.7</v>
      </c>
      <c r="U530">
        <v>226.37</v>
      </c>
    </row>
    <row r="531" spans="1:21" x14ac:dyDescent="0.2">
      <c r="A531" s="1">
        <v>40677</v>
      </c>
      <c r="B531">
        <v>100.41</v>
      </c>
      <c r="C531">
        <v>654.4</v>
      </c>
      <c r="D531">
        <v>26793.93</v>
      </c>
      <c r="E531">
        <v>87.12</v>
      </c>
      <c r="F531">
        <v>701.5</v>
      </c>
      <c r="G531">
        <v>3.83</v>
      </c>
      <c r="H531">
        <v>1172.92</v>
      </c>
      <c r="I531">
        <v>904.28</v>
      </c>
      <c r="J531">
        <v>127.25</v>
      </c>
      <c r="K531">
        <v>250.4</v>
      </c>
      <c r="L531">
        <v>2166.1999999999998</v>
      </c>
      <c r="M531">
        <v>27697.420000000002</v>
      </c>
      <c r="N531">
        <v>2218.5700000000002</v>
      </c>
      <c r="O531">
        <v>339.12</v>
      </c>
      <c r="P531">
        <v>1196.33</v>
      </c>
      <c r="Q531">
        <v>1965.1000000000001</v>
      </c>
      <c r="R531" t="s">
        <v>4</v>
      </c>
      <c r="S531">
        <v>167.01</v>
      </c>
      <c r="T531">
        <v>1623.98</v>
      </c>
      <c r="U531">
        <v>229.93</v>
      </c>
    </row>
    <row r="532" spans="1:21" x14ac:dyDescent="0.2">
      <c r="A532" s="1">
        <v>40708</v>
      </c>
      <c r="B532">
        <v>61.74</v>
      </c>
      <c r="C532">
        <v>750.84</v>
      </c>
      <c r="D532">
        <v>25905.15</v>
      </c>
      <c r="E532">
        <v>84.04</v>
      </c>
      <c r="F532">
        <v>670.32</v>
      </c>
      <c r="G532">
        <v>3.37</v>
      </c>
      <c r="H532">
        <v>1105.6500000000001</v>
      </c>
      <c r="I532">
        <v>886.16</v>
      </c>
      <c r="J532">
        <v>128.31</v>
      </c>
      <c r="K532">
        <v>241.78</v>
      </c>
      <c r="L532">
        <v>2088.2400000000002</v>
      </c>
      <c r="M532">
        <v>26712.91</v>
      </c>
      <c r="N532">
        <v>2068.5100000000002</v>
      </c>
      <c r="O532">
        <v>289.99</v>
      </c>
      <c r="P532">
        <v>1115.5</v>
      </c>
      <c r="Q532">
        <v>1715.69</v>
      </c>
      <c r="R532" t="s">
        <v>4</v>
      </c>
      <c r="S532">
        <v>167.29</v>
      </c>
      <c r="T532">
        <v>1629.03</v>
      </c>
      <c r="U532">
        <v>222.9</v>
      </c>
    </row>
    <row r="533" spans="1:21" x14ac:dyDescent="0.2">
      <c r="A533" s="1">
        <v>40738</v>
      </c>
      <c r="B533">
        <v>60.38</v>
      </c>
      <c r="C533">
        <v>710.38</v>
      </c>
      <c r="D533">
        <v>25847.64</v>
      </c>
      <c r="E533">
        <v>84.570000000000007</v>
      </c>
      <c r="F533">
        <v>722.28</v>
      </c>
      <c r="G533">
        <v>2.5</v>
      </c>
      <c r="H533">
        <v>1001.1700000000001</v>
      </c>
      <c r="I533">
        <v>870.16</v>
      </c>
      <c r="J533">
        <v>126.72</v>
      </c>
      <c r="K533">
        <v>249.32</v>
      </c>
      <c r="L533">
        <v>1857.15</v>
      </c>
      <c r="M533">
        <v>22805.18</v>
      </c>
      <c r="N533">
        <v>1863.6000000000001</v>
      </c>
      <c r="O533">
        <v>289.20999999999998</v>
      </c>
      <c r="P533">
        <v>989.08</v>
      </c>
      <c r="Q533">
        <v>1649.15</v>
      </c>
      <c r="R533" t="s">
        <v>4</v>
      </c>
      <c r="S533">
        <v>167.70000000000002</v>
      </c>
      <c r="T533">
        <v>1541.05</v>
      </c>
      <c r="U533">
        <v>208.93</v>
      </c>
    </row>
    <row r="534" spans="1:21" x14ac:dyDescent="0.2">
      <c r="A534" s="1">
        <v>40769</v>
      </c>
      <c r="B534">
        <v>18.059999999999999</v>
      </c>
      <c r="C534">
        <v>584.71</v>
      </c>
      <c r="D534">
        <v>23583.88</v>
      </c>
      <c r="E534">
        <v>65.56</v>
      </c>
      <c r="F534">
        <v>613.68000000000006</v>
      </c>
      <c r="G534">
        <v>2.13</v>
      </c>
      <c r="H534">
        <v>835.14</v>
      </c>
      <c r="I534">
        <v>801.7</v>
      </c>
      <c r="J534">
        <v>116.77</v>
      </c>
      <c r="K534">
        <v>222.74</v>
      </c>
      <c r="L534">
        <v>1611.03</v>
      </c>
      <c r="M534">
        <v>19017.98</v>
      </c>
      <c r="N534">
        <v>1548.96</v>
      </c>
      <c r="O534">
        <v>245.93</v>
      </c>
      <c r="P534">
        <v>763.07</v>
      </c>
      <c r="Q534">
        <v>1389.69</v>
      </c>
      <c r="R534" t="s">
        <v>4</v>
      </c>
      <c r="S534">
        <v>154.85</v>
      </c>
      <c r="T534">
        <v>1421.34</v>
      </c>
      <c r="U534">
        <v>167.86</v>
      </c>
    </row>
    <row r="535" spans="1:21" x14ac:dyDescent="0.2">
      <c r="A535" s="1">
        <v>40800</v>
      </c>
      <c r="B535">
        <v>14.66</v>
      </c>
      <c r="C535">
        <v>654.63</v>
      </c>
      <c r="D535">
        <v>24153.75</v>
      </c>
      <c r="E535">
        <v>58.58</v>
      </c>
      <c r="F535">
        <v>601.73</v>
      </c>
      <c r="G535">
        <v>2.06</v>
      </c>
      <c r="H535">
        <v>782.18000000000006</v>
      </c>
      <c r="I535">
        <v>798.81000000000006</v>
      </c>
      <c r="J535">
        <v>122.06</v>
      </c>
      <c r="K535">
        <v>212.86</v>
      </c>
      <c r="L535">
        <v>1555.6100000000001</v>
      </c>
      <c r="M535">
        <v>15441.94</v>
      </c>
      <c r="N535">
        <v>1449.57</v>
      </c>
      <c r="O535">
        <v>269.16000000000003</v>
      </c>
      <c r="P535">
        <v>662.83</v>
      </c>
      <c r="Q535">
        <v>1247.99</v>
      </c>
      <c r="R535" t="s">
        <v>4</v>
      </c>
      <c r="S535">
        <v>156.28</v>
      </c>
      <c r="T535">
        <v>1305.24</v>
      </c>
      <c r="U535">
        <v>130.35</v>
      </c>
    </row>
    <row r="536" spans="1:21" x14ac:dyDescent="0.2">
      <c r="A536" s="1">
        <v>40830</v>
      </c>
      <c r="B536">
        <v>16.21</v>
      </c>
      <c r="C536">
        <v>562.91</v>
      </c>
      <c r="D536">
        <v>24990.23</v>
      </c>
      <c r="E536">
        <v>64.099999999999994</v>
      </c>
      <c r="F536">
        <v>598.09</v>
      </c>
      <c r="G536">
        <v>1.59</v>
      </c>
      <c r="H536">
        <v>774.31000000000006</v>
      </c>
      <c r="I536">
        <v>866.02</v>
      </c>
      <c r="J536">
        <v>125.98</v>
      </c>
      <c r="K536">
        <v>220.76</v>
      </c>
      <c r="L536">
        <v>1890.03</v>
      </c>
      <c r="M536">
        <v>17885.23</v>
      </c>
      <c r="N536">
        <v>1742.58</v>
      </c>
      <c r="O536">
        <v>280.92</v>
      </c>
      <c r="P536">
        <v>806.72</v>
      </c>
      <c r="Q536">
        <v>1416.98</v>
      </c>
      <c r="R536" t="s">
        <v>4</v>
      </c>
      <c r="S536">
        <v>157.85</v>
      </c>
      <c r="T536">
        <v>1481.92</v>
      </c>
      <c r="U536">
        <v>151.32</v>
      </c>
    </row>
    <row r="537" spans="1:21" x14ac:dyDescent="0.2">
      <c r="A537" s="1">
        <v>40861</v>
      </c>
      <c r="B537">
        <v>19.57</v>
      </c>
      <c r="C537">
        <v>582.24</v>
      </c>
      <c r="D537">
        <v>24720.84</v>
      </c>
      <c r="E537">
        <v>71.5</v>
      </c>
      <c r="F537">
        <v>641.74</v>
      </c>
      <c r="G537">
        <v>1.68</v>
      </c>
      <c r="H537">
        <v>783.61</v>
      </c>
      <c r="I537">
        <v>836.16</v>
      </c>
      <c r="J537">
        <v>128.94</v>
      </c>
      <c r="K537">
        <v>202.98000000000002</v>
      </c>
      <c r="L537">
        <v>1886.27</v>
      </c>
      <c r="M537">
        <v>17784.82</v>
      </c>
      <c r="N537">
        <v>1631.25</v>
      </c>
      <c r="O537">
        <v>285.5</v>
      </c>
      <c r="P537">
        <v>721.36</v>
      </c>
      <c r="Q537">
        <v>1369.59</v>
      </c>
      <c r="R537" t="s">
        <v>4</v>
      </c>
      <c r="S537">
        <v>159.99</v>
      </c>
      <c r="T537">
        <v>1390.34</v>
      </c>
      <c r="U537">
        <v>158.72</v>
      </c>
    </row>
    <row r="538" spans="1:21" x14ac:dyDescent="0.2">
      <c r="A538" s="1">
        <v>40891</v>
      </c>
      <c r="B538">
        <v>19.059999999999999</v>
      </c>
      <c r="C538">
        <v>496.81</v>
      </c>
      <c r="D538">
        <v>24336.13</v>
      </c>
      <c r="E538">
        <v>72.960000000000008</v>
      </c>
      <c r="F538">
        <v>642.78</v>
      </c>
      <c r="G538">
        <v>1.6600000000000001</v>
      </c>
      <c r="H538">
        <v>783.61</v>
      </c>
      <c r="I538">
        <v>840.78</v>
      </c>
      <c r="J538">
        <v>126</v>
      </c>
      <c r="K538">
        <v>182.5</v>
      </c>
      <c r="L538">
        <v>1888.15</v>
      </c>
      <c r="M538">
        <v>17401.63</v>
      </c>
      <c r="N538">
        <v>1595.75</v>
      </c>
      <c r="O538">
        <v>281.09000000000003</v>
      </c>
      <c r="P538">
        <v>695.81000000000006</v>
      </c>
      <c r="Q538">
        <v>1401.66</v>
      </c>
      <c r="R538" t="s">
        <v>4</v>
      </c>
      <c r="S538">
        <v>164.84</v>
      </c>
      <c r="T538">
        <v>1301.6400000000001</v>
      </c>
      <c r="U538">
        <v>150.99</v>
      </c>
    </row>
    <row r="539" spans="1:21" x14ac:dyDescent="0.2">
      <c r="A539" s="1">
        <v>40922</v>
      </c>
      <c r="B539">
        <v>33.57</v>
      </c>
      <c r="C539">
        <v>560.88</v>
      </c>
      <c r="D539">
        <v>25717.61</v>
      </c>
      <c r="E539">
        <v>83.66</v>
      </c>
      <c r="F539">
        <v>716.05000000000007</v>
      </c>
      <c r="G539">
        <v>2.15</v>
      </c>
      <c r="H539">
        <v>814.39</v>
      </c>
      <c r="I539">
        <v>878.85</v>
      </c>
      <c r="J539">
        <v>144.66</v>
      </c>
      <c r="K539">
        <v>214.83</v>
      </c>
      <c r="L539">
        <v>2054.42</v>
      </c>
      <c r="M539">
        <v>20559.060000000001</v>
      </c>
      <c r="N539">
        <v>1673.2</v>
      </c>
      <c r="O539">
        <v>296.11</v>
      </c>
      <c r="P539">
        <v>696.46</v>
      </c>
      <c r="Q539">
        <v>1388.74</v>
      </c>
      <c r="R539" t="s">
        <v>4</v>
      </c>
      <c r="S539">
        <v>174.12</v>
      </c>
      <c r="T539">
        <v>1344.18</v>
      </c>
      <c r="U539">
        <v>160.44</v>
      </c>
    </row>
    <row r="540" spans="1:21" x14ac:dyDescent="0.2">
      <c r="A540" s="1">
        <v>40953</v>
      </c>
      <c r="B540">
        <v>30.71</v>
      </c>
      <c r="C540">
        <v>574.82000000000005</v>
      </c>
      <c r="D540">
        <v>26317.99</v>
      </c>
      <c r="E540">
        <v>87.72</v>
      </c>
      <c r="F540">
        <v>681.23</v>
      </c>
      <c r="G540">
        <v>2.11</v>
      </c>
      <c r="H540">
        <v>923.16</v>
      </c>
      <c r="I540">
        <v>870.34</v>
      </c>
      <c r="J540">
        <v>154.91</v>
      </c>
      <c r="K540">
        <v>224.53</v>
      </c>
      <c r="L540">
        <v>2198.14</v>
      </c>
      <c r="M540">
        <v>24002.61</v>
      </c>
      <c r="N540">
        <v>1799.06</v>
      </c>
      <c r="O540">
        <v>252.11</v>
      </c>
      <c r="P540">
        <v>760.48</v>
      </c>
      <c r="Q540">
        <v>1478.73</v>
      </c>
      <c r="R540" t="s">
        <v>4</v>
      </c>
      <c r="S540">
        <v>184.98</v>
      </c>
      <c r="T540">
        <v>1483.3600000000001</v>
      </c>
      <c r="U540">
        <v>182.86</v>
      </c>
    </row>
    <row r="541" spans="1:21" x14ac:dyDescent="0.2">
      <c r="A541" s="1">
        <v>40982</v>
      </c>
      <c r="B541">
        <v>29.7</v>
      </c>
      <c r="C541">
        <v>594.6</v>
      </c>
      <c r="D541">
        <v>26836.77</v>
      </c>
      <c r="E541">
        <v>83.74</v>
      </c>
      <c r="F541">
        <v>709.29</v>
      </c>
      <c r="G541">
        <v>2.2400000000000002</v>
      </c>
      <c r="H541">
        <v>931.75</v>
      </c>
      <c r="I541">
        <v>859.98</v>
      </c>
      <c r="J541">
        <v>154.47999999999999</v>
      </c>
      <c r="K541">
        <v>243.04</v>
      </c>
      <c r="L541">
        <v>2257.3200000000002</v>
      </c>
      <c r="M541">
        <v>25741.79</v>
      </c>
      <c r="N541">
        <v>2026.56</v>
      </c>
      <c r="O541">
        <v>268.31</v>
      </c>
      <c r="P541">
        <v>850.36</v>
      </c>
      <c r="Q541">
        <v>1520.8600000000001</v>
      </c>
      <c r="R541" t="s">
        <v>4</v>
      </c>
      <c r="S541">
        <v>192.71</v>
      </c>
      <c r="T541">
        <v>1561.24</v>
      </c>
      <c r="U541">
        <v>211.54</v>
      </c>
    </row>
    <row r="542" spans="1:21" x14ac:dyDescent="0.2">
      <c r="A542" s="1">
        <v>41013</v>
      </c>
      <c r="B542">
        <v>27.63</v>
      </c>
      <c r="C542">
        <v>614.39</v>
      </c>
      <c r="D542">
        <v>25053.100000000002</v>
      </c>
      <c r="E542">
        <v>76.45</v>
      </c>
      <c r="F542">
        <v>711.37</v>
      </c>
      <c r="G542">
        <v>1.94</v>
      </c>
      <c r="H542">
        <v>824.41</v>
      </c>
      <c r="I542">
        <v>837.12</v>
      </c>
      <c r="J542">
        <v>158.08000000000001</v>
      </c>
      <c r="K542">
        <v>264.05</v>
      </c>
      <c r="L542">
        <v>2173.34</v>
      </c>
      <c r="M542">
        <v>22234.36</v>
      </c>
      <c r="N542">
        <v>1815.19</v>
      </c>
      <c r="O542">
        <v>257.95</v>
      </c>
      <c r="P542">
        <v>763.07</v>
      </c>
      <c r="Q542">
        <v>1323.63</v>
      </c>
      <c r="R542" t="s">
        <v>4</v>
      </c>
      <c r="S542">
        <v>186</v>
      </c>
      <c r="T542">
        <v>1508.6000000000001</v>
      </c>
      <c r="U542">
        <v>188.59</v>
      </c>
    </row>
    <row r="543" spans="1:21" x14ac:dyDescent="0.2">
      <c r="A543" s="1">
        <v>41043</v>
      </c>
      <c r="B543">
        <v>26.96</v>
      </c>
      <c r="C543">
        <v>579.83000000000004</v>
      </c>
      <c r="D543">
        <v>24790.190000000002</v>
      </c>
      <c r="E543">
        <v>75.84</v>
      </c>
      <c r="F543">
        <v>688.52</v>
      </c>
      <c r="G543">
        <v>2.17</v>
      </c>
      <c r="H543">
        <v>801.29</v>
      </c>
      <c r="I543">
        <v>800.12</v>
      </c>
      <c r="J543">
        <v>175.64000000000001</v>
      </c>
      <c r="K543">
        <v>231.72</v>
      </c>
      <c r="L543">
        <v>2056.25</v>
      </c>
      <c r="M543">
        <v>19729.34</v>
      </c>
      <c r="N543">
        <v>1794.1000000000001</v>
      </c>
      <c r="O543">
        <v>261.27</v>
      </c>
      <c r="P543">
        <v>647.91999999999996</v>
      </c>
      <c r="Q543">
        <v>1471.4</v>
      </c>
      <c r="R543" t="s">
        <v>4</v>
      </c>
      <c r="S543">
        <v>183.53</v>
      </c>
      <c r="T543">
        <v>1497.89</v>
      </c>
      <c r="U543">
        <v>165.59</v>
      </c>
    </row>
    <row r="544" spans="1:21" x14ac:dyDescent="0.2">
      <c r="A544" s="1">
        <v>41074</v>
      </c>
      <c r="B544">
        <v>25.12</v>
      </c>
      <c r="C544">
        <v>531.79999999999995</v>
      </c>
      <c r="D544">
        <v>25445</v>
      </c>
      <c r="E544">
        <v>71.540000000000006</v>
      </c>
      <c r="F544">
        <v>613.44000000000005</v>
      </c>
      <c r="G544">
        <v>2.4700000000000002</v>
      </c>
      <c r="H544">
        <v>802.73</v>
      </c>
      <c r="I544">
        <v>812.01</v>
      </c>
      <c r="J544">
        <v>174.99</v>
      </c>
      <c r="K544">
        <v>209.63</v>
      </c>
      <c r="L544">
        <v>2077.4499999999998</v>
      </c>
      <c r="M544">
        <v>20035.990000000002</v>
      </c>
      <c r="N544">
        <v>1627.5</v>
      </c>
      <c r="O544">
        <v>291.28000000000003</v>
      </c>
      <c r="P544">
        <v>571.34</v>
      </c>
      <c r="Q544">
        <v>1446.21</v>
      </c>
      <c r="R544" t="s">
        <v>4</v>
      </c>
      <c r="S544">
        <v>185.42000000000002</v>
      </c>
      <c r="T544">
        <v>1447.4</v>
      </c>
      <c r="U544">
        <v>158.41</v>
      </c>
    </row>
    <row r="545" spans="1:21" x14ac:dyDescent="0.2">
      <c r="A545" s="1">
        <v>41104</v>
      </c>
      <c r="B545">
        <v>22.11</v>
      </c>
      <c r="C545">
        <v>636.16999999999996</v>
      </c>
      <c r="D545">
        <v>26581.66</v>
      </c>
      <c r="E545">
        <v>77.75</v>
      </c>
      <c r="F545">
        <v>641.13</v>
      </c>
      <c r="G545">
        <v>2.95</v>
      </c>
      <c r="H545">
        <v>753.64</v>
      </c>
      <c r="I545">
        <v>883.30000000000007</v>
      </c>
      <c r="J545">
        <v>186.11</v>
      </c>
      <c r="K545">
        <v>233.43</v>
      </c>
      <c r="L545">
        <v>2164.2600000000002</v>
      </c>
      <c r="M545">
        <v>16855.170000000002</v>
      </c>
      <c r="N545">
        <v>1716.88</v>
      </c>
      <c r="O545">
        <v>283.92</v>
      </c>
      <c r="P545">
        <v>574.03</v>
      </c>
      <c r="Q545">
        <v>1623.58</v>
      </c>
      <c r="R545" t="s">
        <v>4</v>
      </c>
      <c r="S545">
        <v>192.75</v>
      </c>
      <c r="T545">
        <v>1611.88</v>
      </c>
      <c r="U545">
        <v>145.79</v>
      </c>
    </row>
    <row r="546" spans="1:21" x14ac:dyDescent="0.2">
      <c r="A546" s="1">
        <v>41135</v>
      </c>
      <c r="B546">
        <v>34.42</v>
      </c>
      <c r="C546">
        <v>674.27</v>
      </c>
      <c r="D546">
        <v>25883.600000000002</v>
      </c>
      <c r="E546">
        <v>82.12</v>
      </c>
      <c r="F546">
        <v>637.4</v>
      </c>
      <c r="G546">
        <v>2.81</v>
      </c>
      <c r="H546">
        <v>757.25</v>
      </c>
      <c r="I546">
        <v>923.43000000000006</v>
      </c>
      <c r="J546">
        <v>193.1</v>
      </c>
      <c r="K546">
        <v>258.09000000000003</v>
      </c>
      <c r="L546">
        <v>2299.5300000000002</v>
      </c>
      <c r="M546">
        <v>19416.240000000002</v>
      </c>
      <c r="N546">
        <v>1971.54</v>
      </c>
      <c r="O546">
        <v>292.08</v>
      </c>
      <c r="P546">
        <v>577.01</v>
      </c>
      <c r="Q546">
        <v>1860.41</v>
      </c>
      <c r="R546" t="s">
        <v>4</v>
      </c>
      <c r="S546">
        <v>208.82</v>
      </c>
      <c r="T546">
        <v>1772.53</v>
      </c>
      <c r="U546">
        <v>143.03</v>
      </c>
    </row>
    <row r="547" spans="1:21" x14ac:dyDescent="0.2">
      <c r="A547" s="1">
        <v>41166</v>
      </c>
      <c r="B547">
        <v>37.47</v>
      </c>
      <c r="C547">
        <v>693.2</v>
      </c>
      <c r="D547">
        <v>27427.97</v>
      </c>
      <c r="E547">
        <v>90.63</v>
      </c>
      <c r="F547">
        <v>678.94</v>
      </c>
      <c r="G547">
        <v>3.29</v>
      </c>
      <c r="H547">
        <v>903.79</v>
      </c>
      <c r="I547">
        <v>886.80000000000007</v>
      </c>
      <c r="J547">
        <v>190.15</v>
      </c>
      <c r="K547">
        <v>281.2</v>
      </c>
      <c r="L547">
        <v>2451.9500000000003</v>
      </c>
      <c r="M547">
        <v>23942.350000000002</v>
      </c>
      <c r="N547">
        <v>2088.1799999999998</v>
      </c>
      <c r="O547">
        <v>307.60000000000002</v>
      </c>
      <c r="P547">
        <v>727.95</v>
      </c>
      <c r="Q547">
        <v>1913.32</v>
      </c>
      <c r="R547" t="s">
        <v>4</v>
      </c>
      <c r="S547">
        <v>208.08</v>
      </c>
      <c r="T547">
        <v>1841.38</v>
      </c>
      <c r="U547">
        <v>193.03</v>
      </c>
    </row>
    <row r="548" spans="1:21" x14ac:dyDescent="0.2">
      <c r="A548" s="1">
        <v>41196</v>
      </c>
      <c r="B548">
        <v>35.32</v>
      </c>
      <c r="C548">
        <v>663.88</v>
      </c>
      <c r="D548">
        <v>27928.34</v>
      </c>
      <c r="E548">
        <v>87.9</v>
      </c>
      <c r="F548">
        <v>635.80000000000007</v>
      </c>
      <c r="G548">
        <v>3.25</v>
      </c>
      <c r="H548">
        <v>854.71</v>
      </c>
      <c r="I548">
        <v>876.84</v>
      </c>
      <c r="J548">
        <v>190.26</v>
      </c>
      <c r="K548">
        <v>256.16000000000003</v>
      </c>
      <c r="L548">
        <v>2414.6</v>
      </c>
      <c r="M548">
        <v>24271.62</v>
      </c>
      <c r="N548">
        <v>2078.33</v>
      </c>
      <c r="O548">
        <v>317.44</v>
      </c>
      <c r="P548">
        <v>715.08</v>
      </c>
      <c r="Q548">
        <v>1885.6100000000001</v>
      </c>
      <c r="R548" t="s">
        <v>4</v>
      </c>
      <c r="S548">
        <v>200.56</v>
      </c>
      <c r="T548">
        <v>1859.74</v>
      </c>
      <c r="U548">
        <v>185.74</v>
      </c>
    </row>
    <row r="549" spans="1:21" x14ac:dyDescent="0.2">
      <c r="A549" s="1">
        <v>41227</v>
      </c>
      <c r="B549">
        <v>48.57</v>
      </c>
      <c r="C549">
        <v>596.91</v>
      </c>
      <c r="D549">
        <v>28107.5</v>
      </c>
      <c r="E549">
        <v>86.65</v>
      </c>
      <c r="F549">
        <v>619.30000000000007</v>
      </c>
      <c r="G549">
        <v>3.17</v>
      </c>
      <c r="H549">
        <v>1030.1200000000001</v>
      </c>
      <c r="I549">
        <v>875.46</v>
      </c>
      <c r="J549">
        <v>197.79</v>
      </c>
      <c r="K549">
        <v>233.63</v>
      </c>
      <c r="L549">
        <v>2342.9299999999998</v>
      </c>
      <c r="M549">
        <v>24946.62</v>
      </c>
      <c r="N549">
        <v>2053.6799999999998</v>
      </c>
      <c r="O549">
        <v>334.43</v>
      </c>
      <c r="P549">
        <v>719.48</v>
      </c>
      <c r="Q549">
        <v>2012.0900000000001</v>
      </c>
      <c r="R549" t="s">
        <v>4</v>
      </c>
      <c r="S549">
        <v>206.16</v>
      </c>
      <c r="T549">
        <v>1836.79</v>
      </c>
      <c r="U549">
        <v>189.33</v>
      </c>
    </row>
    <row r="550" spans="1:21" x14ac:dyDescent="0.2">
      <c r="A550" s="1">
        <v>41257</v>
      </c>
      <c r="B550">
        <v>53.22</v>
      </c>
      <c r="C550">
        <v>651.18000000000006</v>
      </c>
      <c r="D550">
        <v>29435.65</v>
      </c>
      <c r="E550">
        <v>92.58</v>
      </c>
      <c r="F550">
        <v>711.95</v>
      </c>
      <c r="G550">
        <v>3.46</v>
      </c>
      <c r="H550">
        <v>1085.71</v>
      </c>
      <c r="I550">
        <v>896.30000000000007</v>
      </c>
      <c r="J550">
        <v>210.12</v>
      </c>
      <c r="K550">
        <v>255.20000000000002</v>
      </c>
      <c r="L550">
        <v>2418.64</v>
      </c>
      <c r="M550">
        <v>26830.880000000001</v>
      </c>
      <c r="N550">
        <v>2158.83</v>
      </c>
      <c r="O550">
        <v>338.25</v>
      </c>
      <c r="P550">
        <v>766.53</v>
      </c>
      <c r="Q550">
        <v>2025.19</v>
      </c>
      <c r="R550" t="s">
        <v>4</v>
      </c>
      <c r="S550">
        <v>217.51</v>
      </c>
      <c r="T550">
        <v>1869.69</v>
      </c>
      <c r="U550">
        <v>185.94</v>
      </c>
    </row>
    <row r="551" spans="1:21" x14ac:dyDescent="0.2">
      <c r="A551" s="1">
        <v>41288</v>
      </c>
      <c r="B551">
        <v>58.07</v>
      </c>
      <c r="C551">
        <v>644.71</v>
      </c>
      <c r="D551">
        <v>30300.49</v>
      </c>
      <c r="E551">
        <v>97.03</v>
      </c>
      <c r="F551">
        <v>728.46</v>
      </c>
      <c r="G551">
        <v>3.54</v>
      </c>
      <c r="H551">
        <v>1156.45</v>
      </c>
      <c r="I551">
        <v>928.79</v>
      </c>
      <c r="J551">
        <v>205.58</v>
      </c>
      <c r="K551">
        <v>262.13</v>
      </c>
      <c r="L551">
        <v>2551.89</v>
      </c>
      <c r="M551">
        <v>31376.170000000002</v>
      </c>
      <c r="N551">
        <v>2190.0500000000002</v>
      </c>
      <c r="O551">
        <v>335.92</v>
      </c>
      <c r="P551">
        <v>866.36</v>
      </c>
      <c r="Q551">
        <v>2105.31</v>
      </c>
      <c r="R551" t="s">
        <v>4</v>
      </c>
      <c r="S551">
        <v>219.72</v>
      </c>
      <c r="T551">
        <v>1939.3</v>
      </c>
      <c r="U551">
        <v>210.63</v>
      </c>
    </row>
    <row r="552" spans="1:21" x14ac:dyDescent="0.2">
      <c r="A552" s="1">
        <v>41319</v>
      </c>
      <c r="B552">
        <v>58.58</v>
      </c>
      <c r="C552">
        <v>658.11</v>
      </c>
      <c r="D552">
        <v>29027.93</v>
      </c>
      <c r="E552">
        <v>88.05</v>
      </c>
      <c r="F552">
        <v>777.45</v>
      </c>
      <c r="G552">
        <v>3.92</v>
      </c>
      <c r="H552">
        <v>1117.47</v>
      </c>
      <c r="I552">
        <v>934.55000000000007</v>
      </c>
      <c r="J552">
        <v>215.66</v>
      </c>
      <c r="K552">
        <v>253.85</v>
      </c>
      <c r="L552">
        <v>2626.59</v>
      </c>
      <c r="M552">
        <v>33486.11</v>
      </c>
      <c r="N552">
        <v>2385.56</v>
      </c>
      <c r="O552">
        <v>343.61</v>
      </c>
      <c r="P552">
        <v>910.35</v>
      </c>
      <c r="Q552">
        <v>2280.17</v>
      </c>
      <c r="R552" t="s">
        <v>4</v>
      </c>
      <c r="S552">
        <v>234.23000000000002</v>
      </c>
      <c r="T552">
        <v>2130.5500000000002</v>
      </c>
      <c r="U552">
        <v>206.84</v>
      </c>
    </row>
    <row r="553" spans="1:21" x14ac:dyDescent="0.2">
      <c r="A553" s="1">
        <v>41347</v>
      </c>
      <c r="B553">
        <v>64.69</v>
      </c>
      <c r="C553">
        <v>631.09</v>
      </c>
      <c r="D553">
        <v>29324.45</v>
      </c>
      <c r="E553">
        <v>84.31</v>
      </c>
      <c r="F553">
        <v>800.88</v>
      </c>
      <c r="G553">
        <v>3.79</v>
      </c>
      <c r="H553">
        <v>1112.42</v>
      </c>
      <c r="I553">
        <v>981.32</v>
      </c>
      <c r="J553">
        <v>230.62</v>
      </c>
      <c r="K553">
        <v>275.42</v>
      </c>
      <c r="L553">
        <v>2689.17</v>
      </c>
      <c r="M553">
        <v>33735.69</v>
      </c>
      <c r="N553">
        <v>2538.35</v>
      </c>
      <c r="O553">
        <v>336.19</v>
      </c>
      <c r="P553">
        <v>909</v>
      </c>
      <c r="Q553">
        <v>2337.61</v>
      </c>
      <c r="R553" t="s">
        <v>4</v>
      </c>
      <c r="S553">
        <v>254.05</v>
      </c>
      <c r="T553">
        <v>2302.6799999999998</v>
      </c>
      <c r="U553">
        <v>195.42000000000002</v>
      </c>
    </row>
    <row r="554" spans="1:21" x14ac:dyDescent="0.2">
      <c r="A554" s="1">
        <v>41378</v>
      </c>
      <c r="B554">
        <v>75.5</v>
      </c>
      <c r="C554">
        <v>609.84</v>
      </c>
      <c r="D554">
        <v>30714.38</v>
      </c>
      <c r="E554">
        <v>81.89</v>
      </c>
      <c r="F554">
        <v>793.42000000000007</v>
      </c>
      <c r="G554">
        <v>4.01</v>
      </c>
      <c r="H554">
        <v>1075.5999999999999</v>
      </c>
      <c r="I554">
        <v>1059.69</v>
      </c>
      <c r="J554">
        <v>220.98000000000002</v>
      </c>
      <c r="K554">
        <v>253.66</v>
      </c>
      <c r="L554">
        <v>2687.43</v>
      </c>
      <c r="M554">
        <v>31761.84</v>
      </c>
      <c r="N554">
        <v>2398.7000000000003</v>
      </c>
      <c r="O554">
        <v>311.01</v>
      </c>
      <c r="P554">
        <v>883.28</v>
      </c>
      <c r="Q554">
        <v>2302.84</v>
      </c>
      <c r="R554" t="s">
        <v>4</v>
      </c>
      <c r="S554">
        <v>244.74</v>
      </c>
      <c r="T554">
        <v>2330.9900000000002</v>
      </c>
      <c r="U554">
        <v>178.23</v>
      </c>
    </row>
    <row r="555" spans="1:21" x14ac:dyDescent="0.2">
      <c r="A555" s="1">
        <v>41408</v>
      </c>
      <c r="B555">
        <v>90.03</v>
      </c>
      <c r="C555">
        <v>628.78</v>
      </c>
      <c r="D555">
        <v>33074.17</v>
      </c>
      <c r="E555">
        <v>78.33</v>
      </c>
      <c r="F555">
        <v>818.91</v>
      </c>
      <c r="G555">
        <v>4.3100000000000005</v>
      </c>
      <c r="H555">
        <v>1254.94</v>
      </c>
      <c r="I555">
        <v>1067.03</v>
      </c>
      <c r="J555">
        <v>232.4</v>
      </c>
      <c r="K555">
        <v>245.57</v>
      </c>
      <c r="L555">
        <v>2874</v>
      </c>
      <c r="M555">
        <v>33442.559999999998</v>
      </c>
      <c r="N555">
        <v>2567.7600000000002</v>
      </c>
      <c r="O555">
        <v>329.55</v>
      </c>
      <c r="P555">
        <v>990.38</v>
      </c>
      <c r="Q555">
        <v>2307.9</v>
      </c>
      <c r="R555" t="s">
        <v>4</v>
      </c>
      <c r="S555">
        <v>261.26</v>
      </c>
      <c r="T555">
        <v>2567.2600000000002</v>
      </c>
      <c r="U555">
        <v>205.59</v>
      </c>
    </row>
    <row r="556" spans="1:21" x14ac:dyDescent="0.2">
      <c r="A556" s="1">
        <v>41439</v>
      </c>
      <c r="B556">
        <v>80.7</v>
      </c>
      <c r="C556">
        <v>590.95000000000005</v>
      </c>
      <c r="D556">
        <v>31678.49</v>
      </c>
      <c r="E556">
        <v>77.36</v>
      </c>
      <c r="F556">
        <v>753.39</v>
      </c>
      <c r="G556">
        <v>4.0999999999999996</v>
      </c>
      <c r="H556">
        <v>1200.31</v>
      </c>
      <c r="I556">
        <v>1034.1500000000001</v>
      </c>
      <c r="J556">
        <v>219.76</v>
      </c>
      <c r="K556">
        <v>247.69</v>
      </c>
      <c r="L556">
        <v>2597.92</v>
      </c>
      <c r="M556">
        <v>31701.48</v>
      </c>
      <c r="N556">
        <v>2277.0700000000002</v>
      </c>
      <c r="O556">
        <v>310.94</v>
      </c>
      <c r="P556">
        <v>915.56000000000006</v>
      </c>
      <c r="Q556">
        <v>2213.39</v>
      </c>
      <c r="R556" t="s">
        <v>4</v>
      </c>
      <c r="S556">
        <v>252.1</v>
      </c>
      <c r="T556">
        <v>2484.7000000000003</v>
      </c>
      <c r="U556">
        <v>201.19</v>
      </c>
    </row>
    <row r="557" spans="1:21" x14ac:dyDescent="0.2">
      <c r="A557" s="1">
        <v>41469</v>
      </c>
      <c r="B557">
        <v>97.63</v>
      </c>
      <c r="C557">
        <v>623.20000000000005</v>
      </c>
      <c r="D557">
        <v>33885.61</v>
      </c>
      <c r="E557">
        <v>70.900000000000006</v>
      </c>
      <c r="F557">
        <v>804.16</v>
      </c>
      <c r="G557">
        <v>4.34</v>
      </c>
      <c r="H557">
        <v>1214.8800000000001</v>
      </c>
      <c r="I557">
        <v>1042.93</v>
      </c>
      <c r="J557">
        <v>220.43</v>
      </c>
      <c r="K557">
        <v>222.68</v>
      </c>
      <c r="L557">
        <v>2718.7000000000003</v>
      </c>
      <c r="M557">
        <v>32601.31</v>
      </c>
      <c r="N557">
        <v>2233.63</v>
      </c>
      <c r="O557">
        <v>342.44</v>
      </c>
      <c r="P557">
        <v>927.74</v>
      </c>
      <c r="Q557">
        <v>2336.09</v>
      </c>
      <c r="R557" t="s">
        <v>4</v>
      </c>
      <c r="S557">
        <v>271.8</v>
      </c>
      <c r="T557">
        <v>2629.78</v>
      </c>
      <c r="U557">
        <v>194.70000000000002</v>
      </c>
    </row>
    <row r="558" spans="1:21" x14ac:dyDescent="0.2">
      <c r="A558" s="1">
        <v>41500</v>
      </c>
      <c r="B558">
        <v>94.460000000000008</v>
      </c>
      <c r="C558">
        <v>603.80000000000007</v>
      </c>
      <c r="D558">
        <v>29795.96</v>
      </c>
      <c r="E558">
        <v>81.99</v>
      </c>
      <c r="F558">
        <v>820</v>
      </c>
      <c r="G558">
        <v>4.0600000000000005</v>
      </c>
      <c r="H558">
        <v>1415.17</v>
      </c>
      <c r="I558">
        <v>1055.68</v>
      </c>
      <c r="J558">
        <v>206.46</v>
      </c>
      <c r="K558">
        <v>241.22</v>
      </c>
      <c r="L558">
        <v>2718.7000000000003</v>
      </c>
      <c r="M558">
        <v>30504.74</v>
      </c>
      <c r="N558">
        <v>2353.92</v>
      </c>
      <c r="O558">
        <v>345.36</v>
      </c>
      <c r="P558">
        <v>1008.82</v>
      </c>
      <c r="Q558">
        <v>2554.35</v>
      </c>
      <c r="R558" t="s">
        <v>4</v>
      </c>
      <c r="S558">
        <v>264.37</v>
      </c>
      <c r="T558">
        <v>2661.84</v>
      </c>
      <c r="U558">
        <v>197.49</v>
      </c>
    </row>
    <row r="559" spans="1:21" x14ac:dyDescent="0.2">
      <c r="A559" s="1">
        <v>41531</v>
      </c>
      <c r="B559">
        <v>96.67</v>
      </c>
      <c r="C559">
        <v>594.1</v>
      </c>
      <c r="D559">
        <v>28841.71</v>
      </c>
      <c r="E559">
        <v>83.210000000000008</v>
      </c>
      <c r="F559">
        <v>820.54</v>
      </c>
      <c r="G559">
        <v>4.1399999999999997</v>
      </c>
      <c r="H559">
        <v>1416.63</v>
      </c>
      <c r="I559">
        <v>1031.47</v>
      </c>
      <c r="J559">
        <v>215.11</v>
      </c>
      <c r="K559">
        <v>249.99</v>
      </c>
      <c r="L559">
        <v>2542.92</v>
      </c>
      <c r="M559">
        <v>32230.62</v>
      </c>
      <c r="N559">
        <v>2221.94</v>
      </c>
      <c r="O559">
        <v>340.62</v>
      </c>
      <c r="P559">
        <v>990.03</v>
      </c>
      <c r="Q559">
        <v>2595.08</v>
      </c>
      <c r="R559" t="s">
        <v>4</v>
      </c>
      <c r="S559">
        <v>256.03000000000003</v>
      </c>
      <c r="T559">
        <v>2560.85</v>
      </c>
      <c r="U559">
        <v>202.96</v>
      </c>
    </row>
    <row r="560" spans="1:21" x14ac:dyDescent="0.2">
      <c r="A560" s="1">
        <v>41561</v>
      </c>
      <c r="B560">
        <v>108.39</v>
      </c>
      <c r="C560">
        <v>584.89</v>
      </c>
      <c r="D560">
        <v>28692.41</v>
      </c>
      <c r="E560">
        <v>73.45</v>
      </c>
      <c r="F560">
        <v>834.19</v>
      </c>
      <c r="G560">
        <v>4.75</v>
      </c>
      <c r="H560">
        <v>1356.9</v>
      </c>
      <c r="I560">
        <v>1035.3700000000001</v>
      </c>
      <c r="J560">
        <v>211.23000000000002</v>
      </c>
      <c r="K560">
        <v>250.39000000000001</v>
      </c>
      <c r="L560">
        <v>2539.69</v>
      </c>
      <c r="M560">
        <v>32027.96</v>
      </c>
      <c r="N560">
        <v>2195.21</v>
      </c>
      <c r="O560">
        <v>288.29000000000002</v>
      </c>
      <c r="P560">
        <v>995.94</v>
      </c>
      <c r="Q560">
        <v>2512.58</v>
      </c>
      <c r="R560" t="s">
        <v>4</v>
      </c>
      <c r="S560">
        <v>261.34000000000003</v>
      </c>
      <c r="T560">
        <v>2659.43</v>
      </c>
      <c r="U560">
        <v>207.67000000000002</v>
      </c>
    </row>
    <row r="561" spans="1:21" x14ac:dyDescent="0.2">
      <c r="A561" s="1">
        <v>41592</v>
      </c>
      <c r="B561">
        <v>110.43</v>
      </c>
      <c r="C561">
        <v>641.63</v>
      </c>
      <c r="D561">
        <v>30983.91</v>
      </c>
      <c r="E561">
        <v>74.960000000000008</v>
      </c>
      <c r="F561">
        <v>834.74</v>
      </c>
      <c r="G561">
        <v>4.9000000000000004</v>
      </c>
      <c r="H561">
        <v>1238.18</v>
      </c>
      <c r="I561">
        <v>1067.8600000000001</v>
      </c>
      <c r="J561">
        <v>222.20000000000002</v>
      </c>
      <c r="K561">
        <v>247.8</v>
      </c>
      <c r="L561">
        <v>2787.7200000000003</v>
      </c>
      <c r="M561">
        <v>29035.34</v>
      </c>
      <c r="N561">
        <v>2247</v>
      </c>
      <c r="O561">
        <v>320.69</v>
      </c>
      <c r="P561">
        <v>923.91</v>
      </c>
      <c r="Q561">
        <v>2745.46</v>
      </c>
      <c r="R561" t="s">
        <v>4</v>
      </c>
      <c r="S561">
        <v>268.92</v>
      </c>
      <c r="T561">
        <v>2792.4900000000002</v>
      </c>
      <c r="U561">
        <v>197.76</v>
      </c>
    </row>
    <row r="562" spans="1:21" x14ac:dyDescent="0.2">
      <c r="A562" s="1">
        <v>41622</v>
      </c>
      <c r="B562">
        <v>124.31</v>
      </c>
      <c r="C562">
        <v>633.14</v>
      </c>
      <c r="D562">
        <v>29854.38</v>
      </c>
      <c r="E562">
        <v>72.600000000000009</v>
      </c>
      <c r="F562">
        <v>803.07</v>
      </c>
      <c r="G562">
        <v>5.03</v>
      </c>
      <c r="H562">
        <v>1183.56</v>
      </c>
      <c r="I562">
        <v>1143.24</v>
      </c>
      <c r="J562">
        <v>230.78</v>
      </c>
      <c r="K562">
        <v>228.46</v>
      </c>
      <c r="L562">
        <v>2604.39</v>
      </c>
      <c r="M562">
        <v>29203.75</v>
      </c>
      <c r="N562">
        <v>2125.04</v>
      </c>
      <c r="O562">
        <v>305.68</v>
      </c>
      <c r="P562">
        <v>905.12</v>
      </c>
      <c r="Q562">
        <v>2572.62</v>
      </c>
      <c r="R562" t="s">
        <v>4</v>
      </c>
      <c r="S562">
        <v>276.35000000000002</v>
      </c>
      <c r="T562">
        <v>2684.28</v>
      </c>
      <c r="U562">
        <v>192.72</v>
      </c>
    </row>
    <row r="563" spans="1:21" x14ac:dyDescent="0.2">
      <c r="A563" s="1">
        <v>41653</v>
      </c>
      <c r="B563">
        <v>131.6</v>
      </c>
      <c r="C563">
        <v>628.54</v>
      </c>
      <c r="D563">
        <v>29977.72</v>
      </c>
      <c r="E563">
        <v>79.55</v>
      </c>
      <c r="F563">
        <v>878.41</v>
      </c>
      <c r="G563">
        <v>5.24</v>
      </c>
      <c r="H563">
        <v>1364.92</v>
      </c>
      <c r="I563">
        <v>1220.25</v>
      </c>
      <c r="J563">
        <v>240.96</v>
      </c>
      <c r="K563">
        <v>237.83</v>
      </c>
      <c r="L563">
        <v>2851.35</v>
      </c>
      <c r="M563">
        <v>33884.239999999998</v>
      </c>
      <c r="N563">
        <v>2303.8000000000002</v>
      </c>
      <c r="O563">
        <v>365.15000000000003</v>
      </c>
      <c r="P563">
        <v>1039.44</v>
      </c>
      <c r="Q563">
        <v>2890.61</v>
      </c>
      <c r="R563" t="s">
        <v>4</v>
      </c>
      <c r="S563">
        <v>290.75</v>
      </c>
      <c r="T563">
        <v>2838.17</v>
      </c>
      <c r="U563">
        <v>225.39000000000001</v>
      </c>
    </row>
    <row r="564" spans="1:21" x14ac:dyDescent="0.2">
      <c r="A564" s="1">
        <v>41684</v>
      </c>
      <c r="B564">
        <v>140.19</v>
      </c>
      <c r="C564">
        <v>597.01</v>
      </c>
      <c r="D564">
        <v>30289.31</v>
      </c>
      <c r="E564">
        <v>82.070000000000007</v>
      </c>
      <c r="F564">
        <v>928.64</v>
      </c>
      <c r="G564">
        <v>4.8899999999999997</v>
      </c>
      <c r="H564">
        <v>1357.63</v>
      </c>
      <c r="I564">
        <v>1317.56</v>
      </c>
      <c r="J564">
        <v>249.87</v>
      </c>
      <c r="K564">
        <v>218.29</v>
      </c>
      <c r="L564">
        <v>2918.21</v>
      </c>
      <c r="M564">
        <v>29383.77</v>
      </c>
      <c r="N564">
        <v>2300.46</v>
      </c>
      <c r="O564">
        <v>354.13</v>
      </c>
      <c r="P564">
        <v>979.59</v>
      </c>
      <c r="Q564">
        <v>2728.75</v>
      </c>
      <c r="R564">
        <v>105</v>
      </c>
      <c r="S564">
        <v>281.53000000000003</v>
      </c>
      <c r="T564">
        <v>2951.9900000000002</v>
      </c>
      <c r="U564">
        <v>207.59</v>
      </c>
    </row>
    <row r="565" spans="1:21" x14ac:dyDescent="0.2">
      <c r="A565" s="1">
        <v>41712</v>
      </c>
      <c r="B565">
        <v>151.34</v>
      </c>
      <c r="C565">
        <v>585.62</v>
      </c>
      <c r="D565">
        <v>31548.66</v>
      </c>
      <c r="E565">
        <v>74.63</v>
      </c>
      <c r="F565">
        <v>943.38</v>
      </c>
      <c r="G565">
        <v>4.6100000000000003</v>
      </c>
      <c r="H565">
        <v>1289.17</v>
      </c>
      <c r="I565">
        <v>1307.68</v>
      </c>
      <c r="J565">
        <v>245.19</v>
      </c>
      <c r="K565">
        <v>207.73000000000002</v>
      </c>
      <c r="L565">
        <v>2824.39</v>
      </c>
      <c r="M565">
        <v>27213.4</v>
      </c>
      <c r="N565">
        <v>2322.1799999999998</v>
      </c>
      <c r="O565">
        <v>335.81</v>
      </c>
      <c r="P565">
        <v>924.26</v>
      </c>
      <c r="Q565">
        <v>2493.7800000000002</v>
      </c>
      <c r="R565">
        <v>106.01</v>
      </c>
      <c r="S565">
        <v>281.07</v>
      </c>
      <c r="T565">
        <v>2816.53</v>
      </c>
      <c r="U565">
        <v>180.71</v>
      </c>
    </row>
    <row r="566" spans="1:21" x14ac:dyDescent="0.2">
      <c r="A566" s="1">
        <v>41743</v>
      </c>
      <c r="B566">
        <v>149.06</v>
      </c>
      <c r="C566">
        <v>636.78</v>
      </c>
      <c r="D566">
        <v>32685.280000000002</v>
      </c>
      <c r="E566">
        <v>79.06</v>
      </c>
      <c r="F566">
        <v>973.41</v>
      </c>
      <c r="G566">
        <v>5.0200000000000005</v>
      </c>
      <c r="H566">
        <v>1276.06</v>
      </c>
      <c r="I566">
        <v>1248.53</v>
      </c>
      <c r="J566">
        <v>258.22000000000003</v>
      </c>
      <c r="K566">
        <v>210.12</v>
      </c>
      <c r="L566">
        <v>2841.7400000000002</v>
      </c>
      <c r="M566">
        <v>27937.440000000002</v>
      </c>
      <c r="N566">
        <v>2614.54</v>
      </c>
      <c r="O566">
        <v>313.36</v>
      </c>
      <c r="P566">
        <v>967.76</v>
      </c>
      <c r="Q566">
        <v>2596.64</v>
      </c>
      <c r="R566">
        <v>125.51</v>
      </c>
      <c r="S566">
        <v>281.07</v>
      </c>
      <c r="T566">
        <v>2952.79</v>
      </c>
      <c r="U566">
        <v>184.58</v>
      </c>
    </row>
    <row r="567" spans="1:21" x14ac:dyDescent="0.2">
      <c r="A567" s="1">
        <v>41773</v>
      </c>
      <c r="B567">
        <v>177.04</v>
      </c>
      <c r="C567">
        <v>695.88</v>
      </c>
      <c r="D567">
        <v>35413.03</v>
      </c>
      <c r="E567">
        <v>77.710000000000008</v>
      </c>
      <c r="F567">
        <v>953.71</v>
      </c>
      <c r="G567">
        <v>5.48</v>
      </c>
      <c r="H567">
        <v>1349.03</v>
      </c>
      <c r="I567">
        <v>1555.31</v>
      </c>
      <c r="J567">
        <v>272.05</v>
      </c>
      <c r="K567">
        <v>236.63</v>
      </c>
      <c r="L567">
        <v>2967.1</v>
      </c>
      <c r="M567">
        <v>29703.4</v>
      </c>
      <c r="N567">
        <v>2664.71</v>
      </c>
      <c r="O567">
        <v>339.65000000000003</v>
      </c>
      <c r="P567">
        <v>945.63</v>
      </c>
      <c r="Q567">
        <v>2545.38</v>
      </c>
      <c r="R567">
        <v>156.54</v>
      </c>
      <c r="S567">
        <v>306.95999999999998</v>
      </c>
      <c r="T567">
        <v>3017.13</v>
      </c>
      <c r="U567">
        <v>181.44</v>
      </c>
    </row>
    <row r="568" spans="1:21" x14ac:dyDescent="0.2">
      <c r="A568" s="1">
        <v>41804</v>
      </c>
      <c r="B568">
        <v>177.79</v>
      </c>
      <c r="C568">
        <v>760.01</v>
      </c>
      <c r="D568">
        <v>36848.700000000004</v>
      </c>
      <c r="E568">
        <v>76.710000000000008</v>
      </c>
      <c r="F568">
        <v>957.61</v>
      </c>
      <c r="G568">
        <v>5.74</v>
      </c>
      <c r="H568">
        <v>1292.18</v>
      </c>
      <c r="I568">
        <v>1465.41</v>
      </c>
      <c r="J568">
        <v>267.02</v>
      </c>
      <c r="K568">
        <v>249.79</v>
      </c>
      <c r="L568">
        <v>3053.35</v>
      </c>
      <c r="M568">
        <v>28214.09</v>
      </c>
      <c r="N568">
        <v>2778.5</v>
      </c>
      <c r="O568">
        <v>336.61</v>
      </c>
      <c r="P568">
        <v>969.21</v>
      </c>
      <c r="Q568">
        <v>2489.67</v>
      </c>
      <c r="R568">
        <v>187.28</v>
      </c>
      <c r="S568">
        <v>308.92</v>
      </c>
      <c r="T568">
        <v>3111.08</v>
      </c>
      <c r="U568">
        <v>174.37</v>
      </c>
    </row>
    <row r="569" spans="1:21" x14ac:dyDescent="0.2">
      <c r="A569" s="1">
        <v>41834</v>
      </c>
      <c r="B569">
        <v>186.67000000000002</v>
      </c>
      <c r="C569">
        <v>752.97</v>
      </c>
      <c r="D569">
        <v>38045.090000000004</v>
      </c>
      <c r="E569">
        <v>90</v>
      </c>
      <c r="F569">
        <v>953.71</v>
      </c>
      <c r="G569">
        <v>6.53</v>
      </c>
      <c r="H569">
        <v>1216.8600000000001</v>
      </c>
      <c r="I569">
        <v>1460.23</v>
      </c>
      <c r="J569">
        <v>263.82</v>
      </c>
      <c r="K569">
        <v>224.75</v>
      </c>
      <c r="L569">
        <v>3132.7000000000003</v>
      </c>
      <c r="M569">
        <v>24774.5</v>
      </c>
      <c r="N569">
        <v>2678.3</v>
      </c>
      <c r="O569">
        <v>305.44</v>
      </c>
      <c r="P569">
        <v>916.34</v>
      </c>
      <c r="Q569">
        <v>2537.81</v>
      </c>
      <c r="R569">
        <v>162.42000000000002</v>
      </c>
      <c r="S569">
        <v>311.77</v>
      </c>
      <c r="T569">
        <v>3135.4</v>
      </c>
      <c r="U569">
        <v>163.01</v>
      </c>
    </row>
    <row r="570" spans="1:21" x14ac:dyDescent="0.2">
      <c r="A570" s="1">
        <v>41865</v>
      </c>
      <c r="B570">
        <v>188.57</v>
      </c>
      <c r="C570">
        <v>746.18000000000006</v>
      </c>
      <c r="D570">
        <v>37087.980000000003</v>
      </c>
      <c r="E570">
        <v>89.75</v>
      </c>
      <c r="F570">
        <v>882.84</v>
      </c>
      <c r="G570">
        <v>6.21</v>
      </c>
      <c r="H570">
        <v>1182.9000000000001</v>
      </c>
      <c r="I570">
        <v>1386.83</v>
      </c>
      <c r="J570">
        <v>260.05</v>
      </c>
      <c r="K570">
        <v>213.24</v>
      </c>
      <c r="L570">
        <v>3113.15</v>
      </c>
      <c r="M570">
        <v>25885.81</v>
      </c>
      <c r="N570">
        <v>2447.3200000000002</v>
      </c>
      <c r="O570">
        <v>319.45999999999998</v>
      </c>
      <c r="P570">
        <v>898.12</v>
      </c>
      <c r="Q570">
        <v>2404.75</v>
      </c>
      <c r="R570">
        <v>159.01</v>
      </c>
      <c r="S570">
        <v>297.38</v>
      </c>
      <c r="T570">
        <v>3034.75</v>
      </c>
      <c r="U570">
        <v>154.43</v>
      </c>
    </row>
    <row r="571" spans="1:21" x14ac:dyDescent="0.2">
      <c r="A571" s="1">
        <v>41896</v>
      </c>
      <c r="B571">
        <v>194.06</v>
      </c>
      <c r="C571">
        <v>771.33</v>
      </c>
      <c r="D571">
        <v>39412.39</v>
      </c>
      <c r="E571">
        <v>96.13</v>
      </c>
      <c r="F571">
        <v>861.63</v>
      </c>
      <c r="G571">
        <v>6.68</v>
      </c>
      <c r="H571">
        <v>1215.3900000000001</v>
      </c>
      <c r="I571">
        <v>1531.06</v>
      </c>
      <c r="J571">
        <v>259.13</v>
      </c>
      <c r="K571">
        <v>190.41</v>
      </c>
      <c r="L571">
        <v>3216.65</v>
      </c>
      <c r="M571">
        <v>27310.720000000001</v>
      </c>
      <c r="N571">
        <v>2423.54</v>
      </c>
      <c r="O571">
        <v>343.01</v>
      </c>
      <c r="P571">
        <v>902.41</v>
      </c>
      <c r="Q571">
        <v>2529.15</v>
      </c>
      <c r="R571">
        <v>159.91</v>
      </c>
      <c r="S571">
        <v>301.10000000000002</v>
      </c>
      <c r="T571">
        <v>3119.4700000000003</v>
      </c>
      <c r="U571">
        <v>169.55</v>
      </c>
    </row>
    <row r="572" spans="1:21" x14ac:dyDescent="0.2">
      <c r="A572" s="1">
        <v>41926</v>
      </c>
      <c r="B572">
        <v>194.63</v>
      </c>
      <c r="C572">
        <v>754.98</v>
      </c>
      <c r="D572">
        <v>36746.160000000003</v>
      </c>
      <c r="E572">
        <v>92.73</v>
      </c>
      <c r="F572">
        <v>828.15</v>
      </c>
      <c r="G572">
        <v>6.6400000000000006</v>
      </c>
      <c r="H572">
        <v>1131.95</v>
      </c>
      <c r="I572">
        <v>1491.96</v>
      </c>
      <c r="J572">
        <v>247.13</v>
      </c>
      <c r="K572">
        <v>164.5</v>
      </c>
      <c r="L572">
        <v>3192.5</v>
      </c>
      <c r="M572">
        <v>26360.78</v>
      </c>
      <c r="N572">
        <v>2187.4700000000003</v>
      </c>
      <c r="O572">
        <v>318.54000000000002</v>
      </c>
      <c r="P572">
        <v>902.41</v>
      </c>
      <c r="Q572">
        <v>2444.7800000000002</v>
      </c>
      <c r="R572">
        <v>157.76</v>
      </c>
      <c r="S572">
        <v>293.52</v>
      </c>
      <c r="T572">
        <v>3112.76</v>
      </c>
      <c r="U572">
        <v>156.62</v>
      </c>
    </row>
    <row r="573" spans="1:21" x14ac:dyDescent="0.2">
      <c r="A573" s="1">
        <v>41957</v>
      </c>
      <c r="B573">
        <v>216.38</v>
      </c>
      <c r="C573">
        <v>788.18000000000006</v>
      </c>
      <c r="D573">
        <v>36472.700000000004</v>
      </c>
      <c r="E573">
        <v>105.07000000000001</v>
      </c>
      <c r="F573">
        <v>857.72</v>
      </c>
      <c r="G573">
        <v>7.96</v>
      </c>
      <c r="H573">
        <v>1246.4000000000001</v>
      </c>
      <c r="I573">
        <v>1576.26</v>
      </c>
      <c r="J573">
        <v>281.88</v>
      </c>
      <c r="K573">
        <v>161.62</v>
      </c>
      <c r="L573">
        <v>3352.36</v>
      </c>
      <c r="M573">
        <v>27664.77</v>
      </c>
      <c r="N573">
        <v>2326.7400000000002</v>
      </c>
      <c r="O573">
        <v>374.25</v>
      </c>
      <c r="P573">
        <v>902.41</v>
      </c>
      <c r="Q573">
        <v>2445.3200000000002</v>
      </c>
      <c r="R573">
        <v>171.13</v>
      </c>
      <c r="S573">
        <v>322.90000000000003</v>
      </c>
      <c r="T573">
        <v>3205.86</v>
      </c>
      <c r="U573">
        <v>149.52000000000001</v>
      </c>
    </row>
    <row r="574" spans="1:21" x14ac:dyDescent="0.2">
      <c r="A574" s="1">
        <v>41987</v>
      </c>
      <c r="B574">
        <v>227.43</v>
      </c>
      <c r="C574">
        <v>778.62</v>
      </c>
      <c r="D574">
        <v>33847.480000000003</v>
      </c>
      <c r="E574">
        <v>99.28</v>
      </c>
      <c r="F574">
        <v>780.15</v>
      </c>
      <c r="G574">
        <v>7.74</v>
      </c>
      <c r="H574">
        <v>1253.78</v>
      </c>
      <c r="I574">
        <v>1548.33</v>
      </c>
      <c r="J574">
        <v>306.72000000000003</v>
      </c>
      <c r="K574">
        <v>137.87</v>
      </c>
      <c r="L574">
        <v>3448.96</v>
      </c>
      <c r="M574">
        <v>27700.54</v>
      </c>
      <c r="N574">
        <v>2313.15</v>
      </c>
      <c r="O574">
        <v>393.74</v>
      </c>
      <c r="P574">
        <v>882.76</v>
      </c>
      <c r="Q574">
        <v>2515.63</v>
      </c>
      <c r="R574">
        <v>211.20000000000002</v>
      </c>
      <c r="S574">
        <v>324.45</v>
      </c>
      <c r="T574">
        <v>3223.48</v>
      </c>
      <c r="U574">
        <v>155.84</v>
      </c>
    </row>
    <row r="575" spans="1:21" x14ac:dyDescent="0.2">
      <c r="A575" s="1">
        <v>42018</v>
      </c>
      <c r="B575">
        <v>206.39000000000001</v>
      </c>
      <c r="C575">
        <v>990.38</v>
      </c>
      <c r="D575">
        <v>35652.31</v>
      </c>
      <c r="E575">
        <v>93.15</v>
      </c>
      <c r="F575">
        <v>758.39</v>
      </c>
      <c r="G575">
        <v>8.370000000000001</v>
      </c>
      <c r="H575">
        <v>1232.3700000000001</v>
      </c>
      <c r="I575">
        <v>1584.56</v>
      </c>
      <c r="J575">
        <v>315.77</v>
      </c>
      <c r="K575">
        <v>141.37</v>
      </c>
      <c r="L575">
        <v>3672.07</v>
      </c>
      <c r="M575">
        <v>26657.16</v>
      </c>
      <c r="N575">
        <v>2430.34</v>
      </c>
      <c r="O575">
        <v>434.57</v>
      </c>
      <c r="P575">
        <v>829.17000000000007</v>
      </c>
      <c r="Q575">
        <v>2517.8000000000002</v>
      </c>
      <c r="R575">
        <v>228.73000000000002</v>
      </c>
      <c r="S575">
        <v>341.77</v>
      </c>
      <c r="T575">
        <v>3281.35</v>
      </c>
      <c r="U575">
        <v>151.43</v>
      </c>
    </row>
    <row r="576" spans="1:21" x14ac:dyDescent="0.2">
      <c r="A576" s="1">
        <v>42049</v>
      </c>
      <c r="B576">
        <v>202.37</v>
      </c>
      <c r="C576">
        <v>1050.23</v>
      </c>
      <c r="D576">
        <v>40574.6</v>
      </c>
      <c r="E576">
        <v>134.22</v>
      </c>
      <c r="F576">
        <v>897.35</v>
      </c>
      <c r="G576">
        <v>7.92</v>
      </c>
      <c r="H576">
        <v>1180.68</v>
      </c>
      <c r="I576">
        <v>1540.88</v>
      </c>
      <c r="J576">
        <v>323.31</v>
      </c>
      <c r="K576">
        <v>148.97999999999999</v>
      </c>
      <c r="L576">
        <v>3505.31</v>
      </c>
      <c r="M576">
        <v>30580.3</v>
      </c>
      <c r="N576">
        <v>2362.4</v>
      </c>
      <c r="O576">
        <v>419.95</v>
      </c>
      <c r="P576">
        <v>786.66</v>
      </c>
      <c r="Q576">
        <v>2738.48</v>
      </c>
      <c r="R576">
        <v>275.62</v>
      </c>
      <c r="S576">
        <v>351.52</v>
      </c>
      <c r="T576">
        <v>3676.42</v>
      </c>
      <c r="U576">
        <v>177.47</v>
      </c>
    </row>
    <row r="577" spans="1:21" x14ac:dyDescent="0.2">
      <c r="A577" s="1">
        <v>42077</v>
      </c>
      <c r="B577">
        <v>276.27</v>
      </c>
      <c r="C577">
        <v>1075.3800000000001</v>
      </c>
      <c r="D577">
        <v>41736.800000000003</v>
      </c>
      <c r="E577">
        <v>137.45000000000002</v>
      </c>
      <c r="F577">
        <v>885.63</v>
      </c>
      <c r="G577">
        <v>8.1</v>
      </c>
      <c r="H577">
        <v>1297.3500000000001</v>
      </c>
      <c r="I577">
        <v>1585.8</v>
      </c>
      <c r="J577">
        <v>358.69</v>
      </c>
      <c r="K577">
        <v>140.44</v>
      </c>
      <c r="L577">
        <v>3664.02</v>
      </c>
      <c r="M577">
        <v>30221.47</v>
      </c>
      <c r="N577">
        <v>2562.81</v>
      </c>
      <c r="O577">
        <v>455.89</v>
      </c>
      <c r="P577">
        <v>894.9</v>
      </c>
      <c r="Q577">
        <v>2888.84</v>
      </c>
      <c r="R577">
        <v>363.96</v>
      </c>
      <c r="S577">
        <v>366.6</v>
      </c>
      <c r="T577">
        <v>3934.77</v>
      </c>
      <c r="U577">
        <v>188.58</v>
      </c>
    </row>
    <row r="578" spans="1:21" x14ac:dyDescent="0.2">
      <c r="A578" s="1">
        <v>42108</v>
      </c>
      <c r="B578">
        <v>302.73</v>
      </c>
      <c r="C578">
        <v>1092.73</v>
      </c>
      <c r="D578">
        <v>44163.76</v>
      </c>
      <c r="E578">
        <v>161.13</v>
      </c>
      <c r="F578">
        <v>963.75</v>
      </c>
      <c r="G578">
        <v>7.54</v>
      </c>
      <c r="H578">
        <v>1397.03</v>
      </c>
      <c r="I578">
        <v>1670.3600000000001</v>
      </c>
      <c r="J578">
        <v>410.55</v>
      </c>
      <c r="K578">
        <v>158.44</v>
      </c>
      <c r="L578">
        <v>3756.86</v>
      </c>
      <c r="M578">
        <v>31690.240000000002</v>
      </c>
      <c r="N578">
        <v>2547.52</v>
      </c>
      <c r="O578">
        <v>479.92</v>
      </c>
      <c r="P578">
        <v>964.92000000000007</v>
      </c>
      <c r="Q578">
        <v>2911.56</v>
      </c>
      <c r="R578">
        <v>379.51</v>
      </c>
      <c r="S578">
        <v>378.85</v>
      </c>
      <c r="T578">
        <v>4105.88</v>
      </c>
      <c r="U578">
        <v>204.85</v>
      </c>
    </row>
    <row r="579" spans="1:21" x14ac:dyDescent="0.2">
      <c r="A579" s="1">
        <v>42138</v>
      </c>
      <c r="B579">
        <v>305.42</v>
      </c>
      <c r="C579">
        <v>1006.48</v>
      </c>
      <c r="D579">
        <v>43366.41</v>
      </c>
      <c r="E579">
        <v>151.82</v>
      </c>
      <c r="F579">
        <v>908.97</v>
      </c>
      <c r="G579">
        <v>7.34</v>
      </c>
      <c r="H579">
        <v>1467.8500000000001</v>
      </c>
      <c r="I579">
        <v>1543.17</v>
      </c>
      <c r="J579">
        <v>368.67</v>
      </c>
      <c r="K579">
        <v>184.04</v>
      </c>
      <c r="L579">
        <v>3583.5</v>
      </c>
      <c r="M579">
        <v>31811.49</v>
      </c>
      <c r="N579">
        <v>2533.23</v>
      </c>
      <c r="O579">
        <v>448.03000000000003</v>
      </c>
      <c r="P579">
        <v>899.39</v>
      </c>
      <c r="Q579">
        <v>2736.48</v>
      </c>
      <c r="R579">
        <v>395.94</v>
      </c>
      <c r="S579">
        <v>354.03000000000003</v>
      </c>
      <c r="T579">
        <v>3816.46</v>
      </c>
      <c r="U579">
        <v>182.48</v>
      </c>
    </row>
    <row r="580" spans="1:21" x14ac:dyDescent="0.2">
      <c r="A580" s="1">
        <v>42169</v>
      </c>
      <c r="B580">
        <v>312.37</v>
      </c>
      <c r="C580">
        <v>963.82</v>
      </c>
      <c r="D580">
        <v>43828.9</v>
      </c>
      <c r="E580">
        <v>138.15</v>
      </c>
      <c r="F580">
        <v>868.95</v>
      </c>
      <c r="G580">
        <v>7.63</v>
      </c>
      <c r="H580">
        <v>1526.9</v>
      </c>
      <c r="I580">
        <v>1465.39</v>
      </c>
      <c r="J580">
        <v>380.73</v>
      </c>
      <c r="K580">
        <v>173.55</v>
      </c>
      <c r="L580">
        <v>3520.46</v>
      </c>
      <c r="M580">
        <v>32733.91</v>
      </c>
      <c r="N580">
        <v>2438.19</v>
      </c>
      <c r="O580">
        <v>460.41</v>
      </c>
      <c r="P580">
        <v>957.46</v>
      </c>
      <c r="Q580">
        <v>2721.4</v>
      </c>
      <c r="R580">
        <v>417.67</v>
      </c>
      <c r="S580">
        <v>349.95</v>
      </c>
      <c r="T580">
        <v>3659</v>
      </c>
      <c r="U580">
        <v>182.73</v>
      </c>
    </row>
    <row r="581" spans="1:21" x14ac:dyDescent="0.2">
      <c r="A581" s="1">
        <v>42199</v>
      </c>
      <c r="B581">
        <v>342.2</v>
      </c>
      <c r="C581">
        <v>1048.8700000000001</v>
      </c>
      <c r="D581">
        <v>46390.32</v>
      </c>
      <c r="E581">
        <v>133.36000000000001</v>
      </c>
      <c r="F581">
        <v>851.80000000000007</v>
      </c>
      <c r="G581">
        <v>7.72</v>
      </c>
      <c r="H581">
        <v>1589.73</v>
      </c>
      <c r="I581">
        <v>1512.02</v>
      </c>
      <c r="J581">
        <v>430.18</v>
      </c>
      <c r="K581">
        <v>156.59</v>
      </c>
      <c r="L581">
        <v>3633.2000000000003</v>
      </c>
      <c r="M581">
        <v>33498.559999999998</v>
      </c>
      <c r="N581">
        <v>2591.98</v>
      </c>
      <c r="O581">
        <v>510.16</v>
      </c>
      <c r="P581">
        <v>1023.25</v>
      </c>
      <c r="Q581">
        <v>2678.4</v>
      </c>
      <c r="R581">
        <v>427.39</v>
      </c>
      <c r="S581">
        <v>356.25</v>
      </c>
      <c r="T581">
        <v>4031.64</v>
      </c>
      <c r="U581">
        <v>190.79</v>
      </c>
    </row>
    <row r="582" spans="1:21" x14ac:dyDescent="0.2">
      <c r="A582" s="1">
        <v>42230</v>
      </c>
      <c r="B582">
        <v>359.69</v>
      </c>
      <c r="C582">
        <v>990.61</v>
      </c>
      <c r="D582">
        <v>45465.36</v>
      </c>
      <c r="E582">
        <v>133.28</v>
      </c>
      <c r="F582">
        <v>869.52</v>
      </c>
      <c r="G582">
        <v>8.3800000000000008</v>
      </c>
      <c r="H582">
        <v>1628.3400000000001</v>
      </c>
      <c r="I582">
        <v>1498.07</v>
      </c>
      <c r="J582">
        <v>427.34000000000003</v>
      </c>
      <c r="K582">
        <v>137.15</v>
      </c>
      <c r="L582">
        <v>3484.09</v>
      </c>
      <c r="M582">
        <v>33416.370000000003</v>
      </c>
      <c r="N582">
        <v>2268.84</v>
      </c>
      <c r="O582">
        <v>507.82</v>
      </c>
      <c r="P582">
        <v>1002.3000000000001</v>
      </c>
      <c r="Q582">
        <v>2733.69</v>
      </c>
      <c r="R582">
        <v>384.36</v>
      </c>
      <c r="S582">
        <v>330.26</v>
      </c>
      <c r="T582">
        <v>4032.52</v>
      </c>
      <c r="U582">
        <v>185.98</v>
      </c>
    </row>
    <row r="583" spans="1:21" x14ac:dyDescent="0.2">
      <c r="A583" s="1">
        <v>42261</v>
      </c>
      <c r="B583">
        <v>342.2</v>
      </c>
      <c r="C583">
        <v>894.64</v>
      </c>
      <c r="D583">
        <v>43046.23</v>
      </c>
      <c r="E583">
        <v>118.52</v>
      </c>
      <c r="F583">
        <v>799.21</v>
      </c>
      <c r="G583">
        <v>8.06</v>
      </c>
      <c r="H583">
        <v>1489.05</v>
      </c>
      <c r="I583">
        <v>1511.1200000000001</v>
      </c>
      <c r="J583">
        <v>412.21000000000004</v>
      </c>
      <c r="K583">
        <v>133.66</v>
      </c>
      <c r="L583">
        <v>3188.3</v>
      </c>
      <c r="M583">
        <v>30998.600000000002</v>
      </c>
      <c r="N583">
        <v>2072.0300000000002</v>
      </c>
      <c r="O583">
        <v>503.36</v>
      </c>
      <c r="P583">
        <v>939.45</v>
      </c>
      <c r="Q583">
        <v>2520.91</v>
      </c>
      <c r="R583">
        <v>329.93</v>
      </c>
      <c r="S583">
        <v>320.43</v>
      </c>
      <c r="T583">
        <v>3821.71</v>
      </c>
      <c r="U583">
        <v>165.46</v>
      </c>
    </row>
    <row r="584" spans="1:21" x14ac:dyDescent="0.2">
      <c r="A584" s="1">
        <v>42291</v>
      </c>
      <c r="B584">
        <v>337.26</v>
      </c>
      <c r="C584">
        <v>889.44</v>
      </c>
      <c r="D584">
        <v>46852.81</v>
      </c>
      <c r="E584">
        <v>128.67000000000002</v>
      </c>
      <c r="F584">
        <v>807.21</v>
      </c>
      <c r="G584">
        <v>9</v>
      </c>
      <c r="H584">
        <v>1435.34</v>
      </c>
      <c r="I584">
        <v>1431.58</v>
      </c>
      <c r="J584">
        <v>415.17</v>
      </c>
      <c r="K584">
        <v>141.88</v>
      </c>
      <c r="L584">
        <v>3027.06</v>
      </c>
      <c r="M584">
        <v>29969.37</v>
      </c>
      <c r="N584">
        <v>1926.88</v>
      </c>
      <c r="O584">
        <v>485.84000000000003</v>
      </c>
      <c r="P584">
        <v>869.25</v>
      </c>
      <c r="Q584">
        <v>2466.1799999999998</v>
      </c>
      <c r="R584">
        <v>287.06</v>
      </c>
      <c r="S584">
        <v>331.84000000000003</v>
      </c>
      <c r="T584">
        <v>3721.9900000000002</v>
      </c>
      <c r="U584">
        <v>162.05000000000001</v>
      </c>
    </row>
    <row r="585" spans="1:21" x14ac:dyDescent="0.2">
      <c r="A585" s="1">
        <v>42322</v>
      </c>
      <c r="B585">
        <v>373.59000000000003</v>
      </c>
      <c r="C585">
        <v>1044.45</v>
      </c>
      <c r="D585">
        <v>49520.959999999999</v>
      </c>
      <c r="E585">
        <v>126.91</v>
      </c>
      <c r="F585">
        <v>862.09</v>
      </c>
      <c r="G585">
        <v>9.51</v>
      </c>
      <c r="H585">
        <v>1472.16</v>
      </c>
      <c r="I585">
        <v>1443.93</v>
      </c>
      <c r="J585">
        <v>506.05</v>
      </c>
      <c r="K585">
        <v>135.82</v>
      </c>
      <c r="L585">
        <v>3176.1800000000003</v>
      </c>
      <c r="M585">
        <v>27537.8</v>
      </c>
      <c r="N585">
        <v>1986.75</v>
      </c>
      <c r="O585">
        <v>510.86</v>
      </c>
      <c r="P585">
        <v>856.02</v>
      </c>
      <c r="Q585">
        <v>2724.75</v>
      </c>
      <c r="R585">
        <v>222.01</v>
      </c>
      <c r="S585">
        <v>325.51</v>
      </c>
      <c r="T585">
        <v>3906.55</v>
      </c>
      <c r="U585">
        <v>153.03</v>
      </c>
    </row>
    <row r="586" spans="1:21" x14ac:dyDescent="0.2">
      <c r="A586" s="1">
        <v>42352</v>
      </c>
      <c r="B586">
        <v>362.6</v>
      </c>
      <c r="C586">
        <v>979.69</v>
      </c>
      <c r="D586">
        <v>49343.090000000004</v>
      </c>
      <c r="E586">
        <v>117.51</v>
      </c>
      <c r="F586">
        <v>860.38</v>
      </c>
      <c r="G586">
        <v>9.18</v>
      </c>
      <c r="H586">
        <v>1372.43</v>
      </c>
      <c r="I586">
        <v>1511.47</v>
      </c>
      <c r="J586">
        <v>487.21000000000004</v>
      </c>
      <c r="K586">
        <v>129.03</v>
      </c>
      <c r="L586">
        <v>2981</v>
      </c>
      <c r="M586">
        <v>25580.420000000002</v>
      </c>
      <c r="N586">
        <v>1782.45</v>
      </c>
      <c r="O586">
        <v>508.45</v>
      </c>
      <c r="P586">
        <v>757.08</v>
      </c>
      <c r="Q586">
        <v>2607.4700000000003</v>
      </c>
      <c r="R586">
        <v>145.34</v>
      </c>
      <c r="S586">
        <v>351.5</v>
      </c>
      <c r="T586">
        <v>3911.8</v>
      </c>
      <c r="U586">
        <v>133.4</v>
      </c>
    </row>
    <row r="587" spans="1:21" x14ac:dyDescent="0.2">
      <c r="A587" s="1">
        <v>42383</v>
      </c>
      <c r="B587">
        <v>381.21</v>
      </c>
      <c r="C587">
        <v>904.27</v>
      </c>
      <c r="D587">
        <v>47137.41</v>
      </c>
      <c r="E587">
        <v>103.34</v>
      </c>
      <c r="F587">
        <v>817.5</v>
      </c>
      <c r="G587">
        <v>9.42</v>
      </c>
      <c r="H587">
        <v>1334.08</v>
      </c>
      <c r="I587">
        <v>1524.69</v>
      </c>
      <c r="J587">
        <v>506.09000000000003</v>
      </c>
      <c r="K587">
        <v>100.53</v>
      </c>
      <c r="L587">
        <v>3030.7000000000003</v>
      </c>
      <c r="M587">
        <v>24185.8</v>
      </c>
      <c r="N587">
        <v>1605.3700000000001</v>
      </c>
      <c r="O587">
        <v>540.12</v>
      </c>
      <c r="P587">
        <v>727.21</v>
      </c>
      <c r="Q587">
        <v>2562.8000000000002</v>
      </c>
      <c r="R587">
        <v>188.22</v>
      </c>
      <c r="S587">
        <v>359.42</v>
      </c>
      <c r="T587">
        <v>3880.31</v>
      </c>
      <c r="U587">
        <v>128.49</v>
      </c>
    </row>
    <row r="588" spans="1:21" x14ac:dyDescent="0.2">
      <c r="A588" s="1">
        <v>42414</v>
      </c>
      <c r="B588">
        <v>345.78000000000003</v>
      </c>
      <c r="C588">
        <v>821.82</v>
      </c>
      <c r="D588">
        <v>48169.090000000004</v>
      </c>
      <c r="E588">
        <v>93.77</v>
      </c>
      <c r="F588">
        <v>763.19</v>
      </c>
      <c r="G588">
        <v>9.6</v>
      </c>
      <c r="H588">
        <v>1112.3700000000001</v>
      </c>
      <c r="I588">
        <v>1427.18</v>
      </c>
      <c r="J588">
        <v>463.79</v>
      </c>
      <c r="K588">
        <v>101.58</v>
      </c>
      <c r="L588">
        <v>2492.4500000000003</v>
      </c>
      <c r="M588">
        <v>19231.189999999999</v>
      </c>
      <c r="N588">
        <v>1282.4100000000001</v>
      </c>
      <c r="O588">
        <v>459.75</v>
      </c>
      <c r="P588">
        <v>495.39</v>
      </c>
      <c r="Q588">
        <v>2345.5500000000002</v>
      </c>
      <c r="R588">
        <v>165.26</v>
      </c>
      <c r="S588">
        <v>383.96000000000004</v>
      </c>
      <c r="T588">
        <v>3309.9900000000002</v>
      </c>
      <c r="U588">
        <v>98.27</v>
      </c>
    </row>
    <row r="589" spans="1:21" x14ac:dyDescent="0.2">
      <c r="A589" s="1">
        <v>42443</v>
      </c>
      <c r="B589">
        <v>383.01</v>
      </c>
      <c r="C589">
        <v>885.28</v>
      </c>
      <c r="D589">
        <v>52295.840000000004</v>
      </c>
      <c r="E589">
        <v>116.92</v>
      </c>
      <c r="F589">
        <v>785.49</v>
      </c>
      <c r="G589">
        <v>10.81</v>
      </c>
      <c r="H589">
        <v>1279.6100000000001</v>
      </c>
      <c r="I589">
        <v>1474.89</v>
      </c>
      <c r="J589">
        <v>510.03000000000003</v>
      </c>
      <c r="K589">
        <v>130.57</v>
      </c>
      <c r="L589">
        <v>2765.21</v>
      </c>
      <c r="M589">
        <v>20408.47</v>
      </c>
      <c r="N589">
        <v>1580.33</v>
      </c>
      <c r="O589">
        <v>517.95000000000005</v>
      </c>
      <c r="P589">
        <v>585.77</v>
      </c>
      <c r="Q589">
        <v>2731.4500000000003</v>
      </c>
      <c r="R589">
        <v>233.28</v>
      </c>
      <c r="S589">
        <v>392.03000000000003</v>
      </c>
      <c r="T589">
        <v>3748.23</v>
      </c>
      <c r="U589">
        <v>119.02</v>
      </c>
    </row>
    <row r="590" spans="1:21" x14ac:dyDescent="0.2">
      <c r="A590" s="1">
        <v>42474</v>
      </c>
      <c r="B590">
        <v>390.37</v>
      </c>
      <c r="C590">
        <v>830.93000000000006</v>
      </c>
      <c r="D590">
        <v>51584.33</v>
      </c>
      <c r="E590">
        <v>112.98</v>
      </c>
      <c r="F590">
        <v>750.61</v>
      </c>
      <c r="G590">
        <v>10.94</v>
      </c>
      <c r="H590">
        <v>1191.3900000000001</v>
      </c>
      <c r="I590">
        <v>1507.29</v>
      </c>
      <c r="J590">
        <v>497.24</v>
      </c>
      <c r="K590">
        <v>138.39000000000001</v>
      </c>
      <c r="L590">
        <v>2776.91</v>
      </c>
      <c r="M590">
        <v>21127.29</v>
      </c>
      <c r="N590">
        <v>1772.29</v>
      </c>
      <c r="O590">
        <v>559.21</v>
      </c>
      <c r="P590">
        <v>549.47</v>
      </c>
      <c r="Q590">
        <v>2778.37</v>
      </c>
      <c r="R590">
        <v>207.99</v>
      </c>
      <c r="S590">
        <v>412.03000000000003</v>
      </c>
      <c r="T590">
        <v>3712.36</v>
      </c>
      <c r="U590">
        <v>99.01</v>
      </c>
    </row>
    <row r="591" spans="1:21" x14ac:dyDescent="0.2">
      <c r="A591" s="1">
        <v>42504</v>
      </c>
      <c r="B591">
        <v>442.53000000000003</v>
      </c>
      <c r="C591">
        <v>799.38</v>
      </c>
      <c r="D591">
        <v>55199.32</v>
      </c>
      <c r="E591">
        <v>114.97</v>
      </c>
      <c r="F591">
        <v>739.64</v>
      </c>
      <c r="G591">
        <v>11.1</v>
      </c>
      <c r="H591">
        <v>1181.32</v>
      </c>
      <c r="I591">
        <v>1434.13</v>
      </c>
      <c r="J591">
        <v>492.35</v>
      </c>
      <c r="K591">
        <v>145.58000000000001</v>
      </c>
      <c r="L591">
        <v>3043.69</v>
      </c>
      <c r="M591">
        <v>20671</v>
      </c>
      <c r="N591">
        <v>1573.43</v>
      </c>
      <c r="O591">
        <v>540.74</v>
      </c>
      <c r="P591">
        <v>506.36</v>
      </c>
      <c r="Q591">
        <v>2570.06</v>
      </c>
      <c r="R591">
        <v>203.85</v>
      </c>
      <c r="S591">
        <v>412.36</v>
      </c>
      <c r="T591">
        <v>3570.85</v>
      </c>
      <c r="U591">
        <v>94.26</v>
      </c>
    </row>
    <row r="592" spans="1:21" x14ac:dyDescent="0.2">
      <c r="A592" s="1">
        <v>42535</v>
      </c>
      <c r="B592">
        <v>413.37</v>
      </c>
      <c r="C592">
        <v>755.09</v>
      </c>
      <c r="D592">
        <v>52435.66</v>
      </c>
      <c r="E592">
        <v>125.36</v>
      </c>
      <c r="F592">
        <v>734.91</v>
      </c>
      <c r="G592">
        <v>11.870000000000001</v>
      </c>
      <c r="H592">
        <v>1081.46</v>
      </c>
      <c r="I592">
        <v>1373.7</v>
      </c>
      <c r="J592">
        <v>471.56</v>
      </c>
      <c r="K592">
        <v>155.66</v>
      </c>
      <c r="L592">
        <v>2875.48</v>
      </c>
      <c r="M592">
        <v>20008.43</v>
      </c>
      <c r="N592">
        <v>1475.46</v>
      </c>
      <c r="O592">
        <v>499.85</v>
      </c>
      <c r="P592">
        <v>453.43</v>
      </c>
      <c r="Q592">
        <v>2567.4900000000002</v>
      </c>
      <c r="R592">
        <v>202.46</v>
      </c>
      <c r="S592">
        <v>401.71000000000004</v>
      </c>
      <c r="T592">
        <v>3384.75</v>
      </c>
      <c r="U592">
        <v>84.53</v>
      </c>
    </row>
    <row r="593" spans="1:21" x14ac:dyDescent="0.2">
      <c r="A593" s="1">
        <v>42565</v>
      </c>
      <c r="B593">
        <v>393.56</v>
      </c>
      <c r="C593">
        <v>758.37</v>
      </c>
      <c r="D593">
        <v>55273.020000000004</v>
      </c>
      <c r="E593">
        <v>154.9</v>
      </c>
      <c r="F593">
        <v>808.76</v>
      </c>
      <c r="G593">
        <v>12.46</v>
      </c>
      <c r="H593">
        <v>1052.23</v>
      </c>
      <c r="I593">
        <v>1626.8600000000001</v>
      </c>
      <c r="J593">
        <v>502.38</v>
      </c>
      <c r="K593">
        <v>180.34</v>
      </c>
      <c r="L593">
        <v>3115.98</v>
      </c>
      <c r="M593">
        <v>18502.010000000002</v>
      </c>
      <c r="N593">
        <v>1655.67</v>
      </c>
      <c r="O593">
        <v>533.15</v>
      </c>
      <c r="P593">
        <v>441.09000000000003</v>
      </c>
      <c r="Q593">
        <v>2702.23</v>
      </c>
      <c r="R593">
        <v>190.76</v>
      </c>
      <c r="S593">
        <v>469.39</v>
      </c>
      <c r="T593">
        <v>3466.75</v>
      </c>
      <c r="U593">
        <v>83.66</v>
      </c>
    </row>
    <row r="594" spans="1:21" x14ac:dyDescent="0.2">
      <c r="A594" s="1">
        <v>42596</v>
      </c>
      <c r="B594">
        <v>403.12</v>
      </c>
      <c r="C594">
        <v>776.69</v>
      </c>
      <c r="D594">
        <v>56636.43</v>
      </c>
      <c r="E594">
        <v>164.95000000000002</v>
      </c>
      <c r="F594">
        <v>809.94</v>
      </c>
      <c r="G594">
        <v>11.790000000000001</v>
      </c>
      <c r="H594">
        <v>1098.51</v>
      </c>
      <c r="I594">
        <v>1883.17</v>
      </c>
      <c r="J594">
        <v>509.91</v>
      </c>
      <c r="K594">
        <v>190.21</v>
      </c>
      <c r="L594">
        <v>3324.9300000000003</v>
      </c>
      <c r="M594">
        <v>20552.350000000002</v>
      </c>
      <c r="N594">
        <v>1941</v>
      </c>
      <c r="O594">
        <v>544.4</v>
      </c>
      <c r="P594">
        <v>464.98</v>
      </c>
      <c r="Q594">
        <v>2908.67</v>
      </c>
      <c r="R594">
        <v>210.75</v>
      </c>
      <c r="S594">
        <v>489.56</v>
      </c>
      <c r="T594">
        <v>3461.2200000000003</v>
      </c>
      <c r="U594">
        <v>81.89</v>
      </c>
    </row>
    <row r="595" spans="1:21" x14ac:dyDescent="0.2">
      <c r="A595" s="1">
        <v>42627</v>
      </c>
      <c r="B595">
        <v>366</v>
      </c>
      <c r="C595">
        <v>751.81000000000006</v>
      </c>
      <c r="D595">
        <v>55015.07</v>
      </c>
      <c r="E595">
        <v>155.5</v>
      </c>
      <c r="F595">
        <v>799.30000000000007</v>
      </c>
      <c r="G595">
        <v>11.33</v>
      </c>
      <c r="H595">
        <v>1121.24</v>
      </c>
      <c r="I595">
        <v>1826.73</v>
      </c>
      <c r="J595">
        <v>474.90000000000003</v>
      </c>
      <c r="K595">
        <v>176.12</v>
      </c>
      <c r="L595">
        <v>3328.88</v>
      </c>
      <c r="M595">
        <v>21420.23</v>
      </c>
      <c r="N595">
        <v>1870.8</v>
      </c>
      <c r="O595">
        <v>524.21</v>
      </c>
      <c r="P595">
        <v>521.5</v>
      </c>
      <c r="Q595">
        <v>2942.79</v>
      </c>
      <c r="R595">
        <v>217.87</v>
      </c>
      <c r="S595">
        <v>468.42</v>
      </c>
      <c r="T595">
        <v>3647.32</v>
      </c>
      <c r="U595">
        <v>83.15</v>
      </c>
    </row>
    <row r="596" spans="1:21" x14ac:dyDescent="0.2">
      <c r="A596" s="1">
        <v>42657</v>
      </c>
      <c r="B596">
        <v>372.61</v>
      </c>
      <c r="C596">
        <v>729.94</v>
      </c>
      <c r="D596">
        <v>59436.91</v>
      </c>
      <c r="E596">
        <v>177.74</v>
      </c>
      <c r="F596">
        <v>797.53</v>
      </c>
      <c r="G596">
        <v>13.34</v>
      </c>
      <c r="H596">
        <v>1078.21</v>
      </c>
      <c r="I596">
        <v>1824.88</v>
      </c>
      <c r="J596">
        <v>469.29</v>
      </c>
      <c r="K596">
        <v>191.34</v>
      </c>
      <c r="L596">
        <v>3338.08</v>
      </c>
      <c r="M596">
        <v>21401.360000000001</v>
      </c>
      <c r="N596">
        <v>1920.3500000000001</v>
      </c>
      <c r="O596">
        <v>569.55000000000007</v>
      </c>
      <c r="P596">
        <v>517.91999999999996</v>
      </c>
      <c r="Q596">
        <v>3048.03</v>
      </c>
      <c r="R596">
        <v>242.73000000000002</v>
      </c>
      <c r="S596">
        <v>486.63</v>
      </c>
      <c r="T596">
        <v>3832.4900000000002</v>
      </c>
      <c r="U596">
        <v>78.58</v>
      </c>
    </row>
    <row r="597" spans="1:21" x14ac:dyDescent="0.2">
      <c r="A597" s="1">
        <v>42688</v>
      </c>
      <c r="B597">
        <v>363.72</v>
      </c>
      <c r="C597">
        <v>872.1</v>
      </c>
      <c r="D597">
        <v>54757.14</v>
      </c>
      <c r="E597">
        <v>200.32</v>
      </c>
      <c r="F597">
        <v>780.99</v>
      </c>
      <c r="G597">
        <v>12.82</v>
      </c>
      <c r="H597">
        <v>1321.78</v>
      </c>
      <c r="I597">
        <v>1610.3700000000001</v>
      </c>
      <c r="J597">
        <v>431.42</v>
      </c>
      <c r="K597">
        <v>195.55</v>
      </c>
      <c r="L597">
        <v>3451.1</v>
      </c>
      <c r="M597">
        <v>26702.959999999999</v>
      </c>
      <c r="N597">
        <v>2104.3200000000002</v>
      </c>
      <c r="O597">
        <v>595.24</v>
      </c>
      <c r="P597">
        <v>583.21</v>
      </c>
      <c r="Q597">
        <v>3128.9900000000002</v>
      </c>
      <c r="R597">
        <v>236.91</v>
      </c>
      <c r="S597">
        <v>431.66</v>
      </c>
      <c r="T597">
        <v>3885</v>
      </c>
      <c r="U597">
        <v>98.3</v>
      </c>
    </row>
    <row r="598" spans="1:21" x14ac:dyDescent="0.2">
      <c r="A598" s="1">
        <v>42718</v>
      </c>
      <c r="B598">
        <v>379.89</v>
      </c>
      <c r="C598">
        <v>887.14</v>
      </c>
      <c r="D598">
        <v>57262.840000000004</v>
      </c>
      <c r="E598">
        <v>211.23000000000002</v>
      </c>
      <c r="F598">
        <v>874.92000000000007</v>
      </c>
      <c r="G598">
        <v>13.75</v>
      </c>
      <c r="H598">
        <v>1345.33</v>
      </c>
      <c r="I598">
        <v>1588.06</v>
      </c>
      <c r="J598">
        <v>464.95</v>
      </c>
      <c r="K598">
        <v>226.19</v>
      </c>
      <c r="L598">
        <v>3641.66</v>
      </c>
      <c r="M598">
        <v>27891.57</v>
      </c>
      <c r="N598">
        <v>1982.3</v>
      </c>
      <c r="O598">
        <v>615.44000000000005</v>
      </c>
      <c r="P598">
        <v>609.09</v>
      </c>
      <c r="Q598">
        <v>3238.28</v>
      </c>
      <c r="R598">
        <v>264.74</v>
      </c>
      <c r="S598">
        <v>448.25</v>
      </c>
      <c r="T598">
        <v>3985.42</v>
      </c>
      <c r="U598">
        <v>110.76</v>
      </c>
    </row>
    <row r="599" spans="1:21" x14ac:dyDescent="0.2">
      <c r="A599" s="1">
        <v>42749</v>
      </c>
      <c r="B599">
        <v>408.59000000000003</v>
      </c>
      <c r="C599">
        <v>954.11</v>
      </c>
      <c r="D599">
        <v>56046.840000000004</v>
      </c>
      <c r="E599">
        <v>216.98000000000002</v>
      </c>
      <c r="F599">
        <v>926.91</v>
      </c>
      <c r="G599">
        <v>13.17</v>
      </c>
      <c r="H599">
        <v>1407.8500000000001</v>
      </c>
      <c r="I599">
        <v>1700.2</v>
      </c>
      <c r="J599">
        <v>499.46000000000004</v>
      </c>
      <c r="K599">
        <v>225.99</v>
      </c>
      <c r="L599">
        <v>3728.39</v>
      </c>
      <c r="M599">
        <v>29589.600000000002</v>
      </c>
      <c r="N599">
        <v>2036.74</v>
      </c>
      <c r="O599">
        <v>645.41999999999996</v>
      </c>
      <c r="P599">
        <v>641.73</v>
      </c>
      <c r="Q599">
        <v>3340.06</v>
      </c>
      <c r="R599">
        <v>274.85000000000002</v>
      </c>
      <c r="S599">
        <v>474.92</v>
      </c>
      <c r="T599">
        <v>3913.56</v>
      </c>
      <c r="U599">
        <v>116.54</v>
      </c>
    </row>
    <row r="600" spans="1:21" x14ac:dyDescent="0.2">
      <c r="A600" s="1">
        <v>42780</v>
      </c>
      <c r="B600">
        <v>389.91</v>
      </c>
      <c r="C600">
        <v>899.16</v>
      </c>
      <c r="D600">
        <v>55420.41</v>
      </c>
      <c r="E600">
        <v>244.55</v>
      </c>
      <c r="F600">
        <v>975.35</v>
      </c>
      <c r="G600">
        <v>13.48</v>
      </c>
      <c r="H600">
        <v>1294.18</v>
      </c>
      <c r="I600">
        <v>1706.47</v>
      </c>
      <c r="J600">
        <v>509.51</v>
      </c>
      <c r="K600">
        <v>244.49</v>
      </c>
      <c r="L600">
        <v>3716.57</v>
      </c>
      <c r="M600">
        <v>29589.600000000002</v>
      </c>
      <c r="N600">
        <v>2111.83</v>
      </c>
      <c r="O600">
        <v>665.04</v>
      </c>
      <c r="P600">
        <v>601.12</v>
      </c>
      <c r="Q600">
        <v>3178.14</v>
      </c>
      <c r="R600">
        <v>302.61</v>
      </c>
      <c r="S600">
        <v>471.11</v>
      </c>
      <c r="T600">
        <v>4006.61</v>
      </c>
      <c r="U600">
        <v>118.31</v>
      </c>
    </row>
    <row r="601" spans="1:21" x14ac:dyDescent="0.2">
      <c r="A601" s="1">
        <v>42808</v>
      </c>
      <c r="B601">
        <v>377.62</v>
      </c>
      <c r="C601">
        <v>894.24</v>
      </c>
      <c r="D601">
        <v>56710.11</v>
      </c>
      <c r="E601">
        <v>227.20000000000002</v>
      </c>
      <c r="F601">
        <v>955.86</v>
      </c>
      <c r="G601">
        <v>12.66</v>
      </c>
      <c r="H601">
        <v>1297.43</v>
      </c>
      <c r="I601">
        <v>1850.91</v>
      </c>
      <c r="J601">
        <v>513.14</v>
      </c>
      <c r="K601">
        <v>262.18</v>
      </c>
      <c r="L601">
        <v>3716.57</v>
      </c>
      <c r="M601">
        <v>28743.65</v>
      </c>
      <c r="N601">
        <v>2149.37</v>
      </c>
      <c r="O601">
        <v>694.41</v>
      </c>
      <c r="P601">
        <v>611.87</v>
      </c>
      <c r="Q601">
        <v>3311.14</v>
      </c>
      <c r="R601">
        <v>303.77</v>
      </c>
      <c r="S601">
        <v>501.81</v>
      </c>
      <c r="T601">
        <v>3991.87</v>
      </c>
      <c r="U601">
        <v>116.54</v>
      </c>
    </row>
    <row r="602" spans="1:21" x14ac:dyDescent="0.2">
      <c r="A602" s="1">
        <v>42839</v>
      </c>
      <c r="B602">
        <v>347.73</v>
      </c>
      <c r="C602">
        <v>970.24</v>
      </c>
      <c r="D602">
        <v>56378.48</v>
      </c>
      <c r="E602">
        <v>238.19</v>
      </c>
      <c r="F602">
        <v>1029.7</v>
      </c>
      <c r="G602">
        <v>12.040000000000001</v>
      </c>
      <c r="H602">
        <v>1254.4000000000001</v>
      </c>
      <c r="I602">
        <v>1808.4</v>
      </c>
      <c r="J602">
        <v>530.33000000000004</v>
      </c>
      <c r="K602">
        <v>295.49</v>
      </c>
      <c r="L602">
        <v>3727.81</v>
      </c>
      <c r="M602">
        <v>26980.080000000002</v>
      </c>
      <c r="N602">
        <v>2171.9</v>
      </c>
      <c r="O602">
        <v>697.93000000000006</v>
      </c>
      <c r="P602">
        <v>573.26</v>
      </c>
      <c r="Q602">
        <v>3437.78</v>
      </c>
      <c r="R602">
        <v>303.92</v>
      </c>
      <c r="S602">
        <v>512.04</v>
      </c>
      <c r="T602">
        <v>4142.96</v>
      </c>
      <c r="U602">
        <v>108.77</v>
      </c>
    </row>
    <row r="603" spans="1:21" x14ac:dyDescent="0.2">
      <c r="A603" s="1">
        <v>42869</v>
      </c>
      <c r="B603">
        <v>315.26</v>
      </c>
      <c r="C603">
        <v>869.91</v>
      </c>
      <c r="D603">
        <v>62005.57</v>
      </c>
      <c r="E603">
        <v>212.26</v>
      </c>
      <c r="F603">
        <v>1065.46</v>
      </c>
      <c r="G603">
        <v>13.52</v>
      </c>
      <c r="H603">
        <v>1413.91</v>
      </c>
      <c r="I603">
        <v>1973.49</v>
      </c>
      <c r="J603">
        <v>559.51</v>
      </c>
      <c r="K603">
        <v>292.07</v>
      </c>
      <c r="L603">
        <v>3940.27</v>
      </c>
      <c r="M603">
        <v>26123.66</v>
      </c>
      <c r="N603">
        <v>2194.6</v>
      </c>
      <c r="O603">
        <v>727.03</v>
      </c>
      <c r="P603">
        <v>614.19000000000005</v>
      </c>
      <c r="Q603">
        <v>3855.29</v>
      </c>
      <c r="R603">
        <v>332.11</v>
      </c>
      <c r="S603">
        <v>528.54999999999995</v>
      </c>
      <c r="T603">
        <v>4369.2700000000004</v>
      </c>
      <c r="U603">
        <v>123.59</v>
      </c>
    </row>
    <row r="604" spans="1:21" x14ac:dyDescent="0.2">
      <c r="A604" s="1">
        <v>42900</v>
      </c>
      <c r="B604">
        <v>306.75</v>
      </c>
      <c r="C604">
        <v>891.93000000000006</v>
      </c>
      <c r="D604">
        <v>64560.53</v>
      </c>
      <c r="E604">
        <v>204.99</v>
      </c>
      <c r="F604">
        <v>1044.28</v>
      </c>
      <c r="G604">
        <v>13.41</v>
      </c>
      <c r="H604">
        <v>1311.3600000000001</v>
      </c>
      <c r="I604">
        <v>2021.15</v>
      </c>
      <c r="J604">
        <v>581.79</v>
      </c>
      <c r="K604">
        <v>251.14000000000001</v>
      </c>
      <c r="L604">
        <v>4010.15</v>
      </c>
      <c r="M604">
        <v>25819.16</v>
      </c>
      <c r="N604">
        <v>2200.4299999999998</v>
      </c>
      <c r="O604">
        <v>784.33</v>
      </c>
      <c r="P604">
        <v>569.16</v>
      </c>
      <c r="Q604">
        <v>3812.35</v>
      </c>
      <c r="R604">
        <v>329.64</v>
      </c>
      <c r="S604">
        <v>553.19000000000005</v>
      </c>
      <c r="T604">
        <v>4432.28</v>
      </c>
      <c r="U604">
        <v>111.07000000000001</v>
      </c>
    </row>
    <row r="605" spans="1:21" x14ac:dyDescent="0.2">
      <c r="A605" s="1">
        <v>42930</v>
      </c>
      <c r="B605">
        <v>303.94</v>
      </c>
      <c r="C605">
        <v>933.98</v>
      </c>
      <c r="D605">
        <v>65628.25</v>
      </c>
      <c r="E605">
        <v>208.67000000000002</v>
      </c>
      <c r="F605">
        <v>1106.6000000000001</v>
      </c>
      <c r="G605">
        <v>13.01</v>
      </c>
      <c r="H605">
        <v>1417.27</v>
      </c>
      <c r="I605">
        <v>1905.81</v>
      </c>
      <c r="J605">
        <v>611.55000000000007</v>
      </c>
      <c r="K605">
        <v>255.19</v>
      </c>
      <c r="L605">
        <v>4067.46</v>
      </c>
      <c r="M605">
        <v>26453.54</v>
      </c>
      <c r="N605">
        <v>2206.27</v>
      </c>
      <c r="O605">
        <v>778.94</v>
      </c>
      <c r="P605">
        <v>631.77</v>
      </c>
      <c r="Q605">
        <v>3773.83</v>
      </c>
      <c r="R605">
        <v>297.23</v>
      </c>
      <c r="S605">
        <v>526.49</v>
      </c>
      <c r="T605">
        <v>4558.3100000000004</v>
      </c>
      <c r="U605">
        <v>119.04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U605"/>
  <sheetViews>
    <sheetView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1721</v>
      </c>
      <c r="C1">
        <f>B1+1</f>
        <v>1722</v>
      </c>
      <c r="D1">
        <f t="shared" ref="D1:U1" si="0">C1+1</f>
        <v>1723</v>
      </c>
      <c r="E1">
        <f t="shared" si="0"/>
        <v>1724</v>
      </c>
      <c r="F1">
        <f t="shared" si="0"/>
        <v>1725</v>
      </c>
      <c r="G1">
        <f t="shared" si="0"/>
        <v>1726</v>
      </c>
      <c r="H1">
        <f t="shared" si="0"/>
        <v>1727</v>
      </c>
      <c r="I1">
        <f t="shared" si="0"/>
        <v>1728</v>
      </c>
      <c r="J1">
        <f t="shared" si="0"/>
        <v>1729</v>
      </c>
      <c r="K1">
        <f t="shared" si="0"/>
        <v>1730</v>
      </c>
      <c r="L1">
        <f t="shared" si="0"/>
        <v>1731</v>
      </c>
      <c r="M1">
        <f t="shared" si="0"/>
        <v>1732</v>
      </c>
      <c r="N1">
        <f t="shared" si="0"/>
        <v>1733</v>
      </c>
      <c r="O1">
        <f t="shared" si="0"/>
        <v>1734</v>
      </c>
      <c r="P1">
        <f t="shared" si="0"/>
        <v>1735</v>
      </c>
      <c r="Q1">
        <f t="shared" si="0"/>
        <v>1736</v>
      </c>
      <c r="R1">
        <f t="shared" si="0"/>
        <v>1737</v>
      </c>
      <c r="S1">
        <f t="shared" si="0"/>
        <v>1738</v>
      </c>
      <c r="T1">
        <f t="shared" si="0"/>
        <v>1739</v>
      </c>
      <c r="U1">
        <f t="shared" si="0"/>
        <v>1740</v>
      </c>
    </row>
    <row r="3" spans="1:21" x14ac:dyDescent="0.2">
      <c r="A3" t="s">
        <v>0</v>
      </c>
      <c r="B3" t="s">
        <v>55</v>
      </c>
      <c r="C3" t="s">
        <v>57</v>
      </c>
      <c r="D3" t="s">
        <v>59</v>
      </c>
      <c r="E3" t="s">
        <v>61</v>
      </c>
      <c r="F3" t="s">
        <v>63</v>
      </c>
      <c r="G3" t="s">
        <v>65</v>
      </c>
      <c r="H3" t="s">
        <v>67</v>
      </c>
      <c r="I3" t="s">
        <v>69</v>
      </c>
      <c r="J3" t="s">
        <v>71</v>
      </c>
      <c r="K3" t="s">
        <v>73</v>
      </c>
      <c r="L3" t="s">
        <v>75</v>
      </c>
      <c r="M3" t="s">
        <v>77</v>
      </c>
      <c r="N3" t="s">
        <v>79</v>
      </c>
      <c r="O3" t="s">
        <v>81</v>
      </c>
      <c r="P3" t="s">
        <v>83</v>
      </c>
      <c r="Q3" t="s">
        <v>85</v>
      </c>
      <c r="R3" t="s">
        <v>87</v>
      </c>
      <c r="S3" t="s">
        <v>89</v>
      </c>
      <c r="T3" t="s">
        <v>91</v>
      </c>
      <c r="U3" t="s">
        <v>93</v>
      </c>
    </row>
    <row r="4" spans="1:21" x14ac:dyDescent="0.2">
      <c r="A4" t="s">
        <v>1</v>
      </c>
      <c r="B4" t="s">
        <v>56</v>
      </c>
      <c r="C4" t="s">
        <v>58</v>
      </c>
      <c r="D4" t="s">
        <v>60</v>
      </c>
      <c r="E4" t="s">
        <v>62</v>
      </c>
      <c r="F4" t="s">
        <v>64</v>
      </c>
      <c r="G4" t="s">
        <v>66</v>
      </c>
      <c r="H4" t="s">
        <v>68</v>
      </c>
      <c r="I4" t="s">
        <v>70</v>
      </c>
      <c r="J4" t="s">
        <v>72</v>
      </c>
      <c r="K4" t="s">
        <v>74</v>
      </c>
      <c r="L4" t="s">
        <v>76</v>
      </c>
      <c r="M4" t="s">
        <v>78</v>
      </c>
      <c r="N4" t="s">
        <v>80</v>
      </c>
      <c r="O4" t="s">
        <v>82</v>
      </c>
      <c r="P4" t="s">
        <v>84</v>
      </c>
      <c r="Q4" t="s">
        <v>86</v>
      </c>
      <c r="R4" t="s">
        <v>88</v>
      </c>
      <c r="S4" t="s">
        <v>90</v>
      </c>
      <c r="T4" t="s">
        <v>92</v>
      </c>
      <c r="U4" t="s">
        <v>94</v>
      </c>
    </row>
    <row r="5" spans="1:21" x14ac:dyDescent="0.2">
      <c r="A5" s="1">
        <v>24667</v>
      </c>
      <c r="B5" t="s">
        <v>4</v>
      </c>
      <c r="C5">
        <v>134.30000000000001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>
        <v>148.17000000000002</v>
      </c>
      <c r="N5" t="s">
        <v>4</v>
      </c>
      <c r="O5" t="s">
        <v>4</v>
      </c>
      <c r="P5" t="s">
        <v>4</v>
      </c>
      <c r="Q5" t="s">
        <v>4</v>
      </c>
      <c r="R5">
        <v>144.52000000000001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>
        <v>128.07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>
        <v>156</v>
      </c>
      <c r="N6" t="s">
        <v>4</v>
      </c>
      <c r="O6" t="s">
        <v>4</v>
      </c>
      <c r="P6" t="s">
        <v>4</v>
      </c>
      <c r="Q6" t="s">
        <v>4</v>
      </c>
      <c r="R6">
        <v>155.97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>
        <v>130.87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>
        <v>177.03</v>
      </c>
      <c r="N7" t="s">
        <v>4</v>
      </c>
      <c r="O7" t="s">
        <v>4</v>
      </c>
      <c r="P7" t="s">
        <v>4</v>
      </c>
      <c r="Q7" t="s">
        <v>4</v>
      </c>
      <c r="R7">
        <v>160.36000000000001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>
        <v>142.33000000000001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>
        <v>178.45000000000002</v>
      </c>
      <c r="N8" t="s">
        <v>4</v>
      </c>
      <c r="O8" t="s">
        <v>4</v>
      </c>
      <c r="P8" t="s">
        <v>4</v>
      </c>
      <c r="Q8" t="s">
        <v>4</v>
      </c>
      <c r="R8">
        <v>176.71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>
        <v>148.64000000000001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>
        <v>175.89000000000001</v>
      </c>
      <c r="N9" t="s">
        <v>4</v>
      </c>
      <c r="O9" t="s">
        <v>4</v>
      </c>
      <c r="P9" t="s">
        <v>4</v>
      </c>
      <c r="Q9" t="s">
        <v>4</v>
      </c>
      <c r="R9">
        <v>178.11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>
        <v>152.1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>
        <v>180.43</v>
      </c>
      <c r="N10" t="s">
        <v>4</v>
      </c>
      <c r="O10" t="s">
        <v>4</v>
      </c>
      <c r="P10" t="s">
        <v>4</v>
      </c>
      <c r="Q10" t="s">
        <v>4</v>
      </c>
      <c r="R10">
        <v>174.3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>
        <v>162.18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>
        <v>171.66</v>
      </c>
      <c r="N11" t="s">
        <v>4</v>
      </c>
      <c r="O11" t="s">
        <v>4</v>
      </c>
      <c r="P11" t="s">
        <v>4</v>
      </c>
      <c r="Q11" t="s">
        <v>4</v>
      </c>
      <c r="R11">
        <v>211.03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>
        <v>164.52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>
        <v>169.1</v>
      </c>
      <c r="N12" t="s">
        <v>4</v>
      </c>
      <c r="O12" t="s">
        <v>4</v>
      </c>
      <c r="P12" t="s">
        <v>4</v>
      </c>
      <c r="Q12" t="s">
        <v>4</v>
      </c>
      <c r="R12">
        <v>217.08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>
        <v>171.42000000000002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>
        <v>165.55</v>
      </c>
      <c r="N13" t="s">
        <v>4</v>
      </c>
      <c r="O13" t="s">
        <v>4</v>
      </c>
      <c r="P13" t="s">
        <v>4</v>
      </c>
      <c r="Q13" t="s">
        <v>4</v>
      </c>
      <c r="R13">
        <v>194.77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>
        <v>179.4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>
        <v>200.48000000000002</v>
      </c>
      <c r="N14" t="s">
        <v>4</v>
      </c>
      <c r="O14" t="s">
        <v>4</v>
      </c>
      <c r="P14" t="s">
        <v>4</v>
      </c>
      <c r="Q14" t="s">
        <v>4</v>
      </c>
      <c r="R14">
        <v>233.43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>
        <v>188.85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>
        <v>313.86</v>
      </c>
      <c r="N15" t="s">
        <v>4</v>
      </c>
      <c r="O15" t="s">
        <v>4</v>
      </c>
      <c r="P15" t="s">
        <v>4</v>
      </c>
      <c r="Q15" t="s">
        <v>4</v>
      </c>
      <c r="R15">
        <v>237.92000000000002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>
        <v>183.64000000000001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>
        <v>286.31</v>
      </c>
      <c r="N16" t="s">
        <v>4</v>
      </c>
      <c r="O16" t="s">
        <v>4</v>
      </c>
      <c r="P16" t="s">
        <v>4</v>
      </c>
      <c r="Q16" t="s">
        <v>4</v>
      </c>
      <c r="R16">
        <v>220.15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>
        <v>188.71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>
        <v>299.73</v>
      </c>
      <c r="N17" t="s">
        <v>4</v>
      </c>
      <c r="O17" t="s">
        <v>4</v>
      </c>
      <c r="P17" t="s">
        <v>4</v>
      </c>
      <c r="Q17" t="s">
        <v>4</v>
      </c>
      <c r="R17">
        <v>239.54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>
        <v>187.12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>
        <v>323.74</v>
      </c>
      <c r="N18" t="s">
        <v>4</v>
      </c>
      <c r="O18" t="s">
        <v>4</v>
      </c>
      <c r="P18" t="s">
        <v>4</v>
      </c>
      <c r="Q18" t="s">
        <v>4</v>
      </c>
      <c r="R18">
        <v>242.49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>
        <v>180.91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>
        <v>326.86</v>
      </c>
      <c r="N19" t="s">
        <v>4</v>
      </c>
      <c r="O19" t="s">
        <v>4</v>
      </c>
      <c r="P19" t="s">
        <v>4</v>
      </c>
      <c r="Q19" t="s">
        <v>4</v>
      </c>
      <c r="R19">
        <v>242.06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>
        <v>164.23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>
        <v>299.14</v>
      </c>
      <c r="N20" t="s">
        <v>4</v>
      </c>
      <c r="O20" t="s">
        <v>4</v>
      </c>
      <c r="P20" t="s">
        <v>4</v>
      </c>
      <c r="Q20" t="s">
        <v>4</v>
      </c>
      <c r="R20">
        <v>230.57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>
        <v>177.05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>
        <v>310.92</v>
      </c>
      <c r="N21" t="s">
        <v>4</v>
      </c>
      <c r="O21" t="s">
        <v>4</v>
      </c>
      <c r="P21" t="s">
        <v>4</v>
      </c>
      <c r="Q21" t="s">
        <v>4</v>
      </c>
      <c r="R21">
        <v>223.84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>
        <v>168.55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>
        <v>316.91000000000003</v>
      </c>
      <c r="N22" t="s">
        <v>4</v>
      </c>
      <c r="O22" t="s">
        <v>4</v>
      </c>
      <c r="P22" t="s">
        <v>4</v>
      </c>
      <c r="Q22" t="s">
        <v>4</v>
      </c>
      <c r="R22">
        <v>222.72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>
        <v>204.65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>
        <v>351.79</v>
      </c>
      <c r="N23" t="s">
        <v>4</v>
      </c>
      <c r="O23" t="s">
        <v>4</v>
      </c>
      <c r="P23" t="s">
        <v>4</v>
      </c>
      <c r="Q23" t="s">
        <v>4</v>
      </c>
      <c r="R23">
        <v>265.76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>
        <v>195.81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>
        <v>321.25</v>
      </c>
      <c r="N24" t="s">
        <v>4</v>
      </c>
      <c r="O24" t="s">
        <v>4</v>
      </c>
      <c r="P24" t="s">
        <v>4</v>
      </c>
      <c r="Q24" t="s">
        <v>4</v>
      </c>
      <c r="R24">
        <v>252.92000000000002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>
        <v>197.18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>
        <v>309.85000000000002</v>
      </c>
      <c r="N25" t="s">
        <v>4</v>
      </c>
      <c r="O25" t="s">
        <v>4</v>
      </c>
      <c r="P25" t="s">
        <v>4</v>
      </c>
      <c r="Q25" t="s">
        <v>4</v>
      </c>
      <c r="R25">
        <v>230.91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>
        <v>202.84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>
        <v>352.73</v>
      </c>
      <c r="N26" t="s">
        <v>4</v>
      </c>
      <c r="O26" t="s">
        <v>4</v>
      </c>
      <c r="P26" t="s">
        <v>4</v>
      </c>
      <c r="Q26" t="s">
        <v>4</v>
      </c>
      <c r="R26">
        <v>224.37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>
        <v>186.1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>
        <v>298.55</v>
      </c>
      <c r="N27" t="s">
        <v>4</v>
      </c>
      <c r="O27" t="s">
        <v>4</v>
      </c>
      <c r="P27" t="s">
        <v>4</v>
      </c>
      <c r="Q27" t="s">
        <v>4</v>
      </c>
      <c r="R27">
        <v>181.04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>
        <v>172.8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>
        <v>283.24</v>
      </c>
      <c r="N28" t="s">
        <v>4</v>
      </c>
      <c r="O28" t="s">
        <v>4</v>
      </c>
      <c r="P28" t="s">
        <v>4</v>
      </c>
      <c r="Q28" t="s">
        <v>4</v>
      </c>
      <c r="R28">
        <v>163.4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>
        <v>178.91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>
        <v>284.14</v>
      </c>
      <c r="N29" t="s">
        <v>4</v>
      </c>
      <c r="O29" t="s">
        <v>4</v>
      </c>
      <c r="P29" t="s">
        <v>4</v>
      </c>
      <c r="Q29" t="s">
        <v>4</v>
      </c>
      <c r="R29">
        <v>166.42000000000002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>
        <v>182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>
        <v>281.86</v>
      </c>
      <c r="N30" t="s">
        <v>4</v>
      </c>
      <c r="O30" t="s">
        <v>4</v>
      </c>
      <c r="P30" t="s">
        <v>4</v>
      </c>
      <c r="Q30" t="s">
        <v>4</v>
      </c>
      <c r="R30">
        <v>125.74000000000001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>
        <v>178.74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>
        <v>274.87</v>
      </c>
      <c r="N31" t="s">
        <v>4</v>
      </c>
      <c r="O31" t="s">
        <v>4</v>
      </c>
      <c r="P31" t="s">
        <v>4</v>
      </c>
      <c r="Q31" t="s">
        <v>4</v>
      </c>
      <c r="R31">
        <v>136.22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>
        <v>169.16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>
        <v>263.95</v>
      </c>
      <c r="N32" t="s">
        <v>4</v>
      </c>
      <c r="O32" t="s">
        <v>4</v>
      </c>
      <c r="P32" t="s">
        <v>4</v>
      </c>
      <c r="Q32" t="s">
        <v>4</v>
      </c>
      <c r="R32">
        <v>152.69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>
        <v>173.07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>
        <v>268.23</v>
      </c>
      <c r="N33" t="s">
        <v>4</v>
      </c>
      <c r="O33" t="s">
        <v>4</v>
      </c>
      <c r="P33" t="s">
        <v>4</v>
      </c>
      <c r="Q33" t="s">
        <v>4</v>
      </c>
      <c r="R33">
        <v>163.36000000000001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>
        <v>197.56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>
        <v>300.97000000000003</v>
      </c>
      <c r="N34" t="s">
        <v>4</v>
      </c>
      <c r="O34" t="s">
        <v>4</v>
      </c>
      <c r="P34" t="s">
        <v>4</v>
      </c>
      <c r="Q34" t="s">
        <v>4</v>
      </c>
      <c r="R34">
        <v>175.94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>
        <v>211.29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>
        <v>323.27</v>
      </c>
      <c r="N35" t="s">
        <v>4</v>
      </c>
      <c r="O35" t="s">
        <v>4</v>
      </c>
      <c r="P35" t="s">
        <v>4</v>
      </c>
      <c r="Q35" t="s">
        <v>4</v>
      </c>
      <c r="R35">
        <v>184.67000000000002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>
        <v>200.55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>
        <v>322.24</v>
      </c>
      <c r="N36" t="s">
        <v>4</v>
      </c>
      <c r="O36" t="s">
        <v>4</v>
      </c>
      <c r="P36" t="s">
        <v>4</v>
      </c>
      <c r="Q36" t="s">
        <v>4</v>
      </c>
      <c r="R36">
        <v>196.72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>
        <v>210.88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>
        <v>315.11</v>
      </c>
      <c r="N37" t="s">
        <v>4</v>
      </c>
      <c r="O37" t="s">
        <v>4</v>
      </c>
      <c r="P37" t="s">
        <v>4</v>
      </c>
      <c r="Q37" t="s">
        <v>4</v>
      </c>
      <c r="R37">
        <v>192.31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>
        <v>208.42000000000002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>
        <v>322.79000000000002</v>
      </c>
      <c r="N38" t="s">
        <v>4</v>
      </c>
      <c r="O38" t="s">
        <v>4</v>
      </c>
      <c r="P38" t="s">
        <v>4</v>
      </c>
      <c r="Q38" t="s">
        <v>4</v>
      </c>
      <c r="R38">
        <v>188.65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>
        <v>173.57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>
        <v>291.20999999999998</v>
      </c>
      <c r="N39" t="s">
        <v>4</v>
      </c>
      <c r="O39" t="s">
        <v>4</v>
      </c>
      <c r="P39" t="s">
        <v>4</v>
      </c>
      <c r="Q39" t="s">
        <v>4</v>
      </c>
      <c r="R39">
        <v>148.69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>
        <v>168.22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>
        <v>300.04000000000002</v>
      </c>
      <c r="N40" t="s">
        <v>4</v>
      </c>
      <c r="O40" t="s">
        <v>4</v>
      </c>
      <c r="P40" t="s">
        <v>4</v>
      </c>
      <c r="Q40" t="s">
        <v>4</v>
      </c>
      <c r="R40">
        <v>130.97999999999999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>
        <v>188.19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>
        <v>293.09000000000003</v>
      </c>
      <c r="N41" t="s">
        <v>4</v>
      </c>
      <c r="O41" t="s">
        <v>4</v>
      </c>
      <c r="P41" t="s">
        <v>4</v>
      </c>
      <c r="Q41" t="s">
        <v>4</v>
      </c>
      <c r="R41">
        <v>158.34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>
        <v>185.76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>
        <v>294.14</v>
      </c>
      <c r="N42" t="s">
        <v>4</v>
      </c>
      <c r="O42" t="s">
        <v>4</v>
      </c>
      <c r="P42" t="s">
        <v>4</v>
      </c>
      <c r="Q42" t="s">
        <v>4</v>
      </c>
      <c r="R42">
        <v>150.79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>
        <v>187.37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>
        <v>304.66000000000003</v>
      </c>
      <c r="N43" t="s">
        <v>4</v>
      </c>
      <c r="O43" t="s">
        <v>4</v>
      </c>
      <c r="P43" t="s">
        <v>4</v>
      </c>
      <c r="Q43" t="s">
        <v>4</v>
      </c>
      <c r="R43">
        <v>169.04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>
        <v>207.23000000000002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>
        <v>332.04</v>
      </c>
      <c r="N44" t="s">
        <v>4</v>
      </c>
      <c r="O44" t="s">
        <v>4</v>
      </c>
      <c r="P44" t="s">
        <v>4</v>
      </c>
      <c r="Q44" t="s">
        <v>4</v>
      </c>
      <c r="R44">
        <v>189.5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>
        <v>193.1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>
        <v>305.04000000000002</v>
      </c>
      <c r="N45" t="s">
        <v>4</v>
      </c>
      <c r="O45" t="s">
        <v>4</v>
      </c>
      <c r="P45" t="s">
        <v>4</v>
      </c>
      <c r="Q45" t="s">
        <v>4</v>
      </c>
      <c r="R45">
        <v>183.92000000000002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>
        <v>202.24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>
        <v>297.99</v>
      </c>
      <c r="N46" t="s">
        <v>4</v>
      </c>
      <c r="O46" t="s">
        <v>4</v>
      </c>
      <c r="P46" t="s">
        <v>4</v>
      </c>
      <c r="Q46" t="s">
        <v>4</v>
      </c>
      <c r="R46">
        <v>185.64000000000001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>
        <v>228.25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>
        <v>315.23</v>
      </c>
      <c r="N47" t="s">
        <v>4</v>
      </c>
      <c r="O47" t="s">
        <v>4</v>
      </c>
      <c r="P47" t="s">
        <v>4</v>
      </c>
      <c r="Q47" t="s">
        <v>4</v>
      </c>
      <c r="R47">
        <v>198.98000000000002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>
        <v>224.01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>
        <v>300.07</v>
      </c>
      <c r="N48" t="s">
        <v>4</v>
      </c>
      <c r="O48" t="s">
        <v>4</v>
      </c>
      <c r="P48" t="s">
        <v>4</v>
      </c>
      <c r="Q48" t="s">
        <v>4</v>
      </c>
      <c r="R48">
        <v>204.91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>
        <v>242.01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>
        <v>315.66000000000003</v>
      </c>
      <c r="N49" t="s">
        <v>4</v>
      </c>
      <c r="O49" t="s">
        <v>4</v>
      </c>
      <c r="P49" t="s">
        <v>4</v>
      </c>
      <c r="Q49" t="s">
        <v>4</v>
      </c>
      <c r="R49">
        <v>227.99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>
        <v>254.44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>
        <v>339.62</v>
      </c>
      <c r="N50" t="s">
        <v>4</v>
      </c>
      <c r="O50" t="s">
        <v>4</v>
      </c>
      <c r="P50" t="s">
        <v>4</v>
      </c>
      <c r="Q50" t="s">
        <v>4</v>
      </c>
      <c r="R50">
        <v>241.47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>
        <v>266.88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>
        <v>468.21000000000004</v>
      </c>
      <c r="N51" t="s">
        <v>4</v>
      </c>
      <c r="O51" t="s">
        <v>4</v>
      </c>
      <c r="P51" t="s">
        <v>4</v>
      </c>
      <c r="Q51" t="s">
        <v>4</v>
      </c>
      <c r="R51">
        <v>286.45999999999998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>
        <v>263.60000000000002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>
        <v>410.26</v>
      </c>
      <c r="N52" t="s">
        <v>4</v>
      </c>
      <c r="O52" t="s">
        <v>4</v>
      </c>
      <c r="P52" t="s">
        <v>4</v>
      </c>
      <c r="Q52" t="s">
        <v>4</v>
      </c>
      <c r="R52">
        <v>279.48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>
        <v>317.16000000000003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>
        <v>480.35</v>
      </c>
      <c r="N53" t="s">
        <v>4</v>
      </c>
      <c r="O53" t="s">
        <v>4</v>
      </c>
      <c r="P53" t="s">
        <v>4</v>
      </c>
      <c r="Q53" t="s">
        <v>4</v>
      </c>
      <c r="R53">
        <v>315.31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>
        <v>317.36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>
        <v>471.66</v>
      </c>
      <c r="N54" t="s">
        <v>4</v>
      </c>
      <c r="O54" t="s">
        <v>4</v>
      </c>
      <c r="P54" t="s">
        <v>4</v>
      </c>
      <c r="Q54" t="s">
        <v>4</v>
      </c>
      <c r="R54">
        <v>333.18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>
        <v>326.55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>
        <v>449.71000000000004</v>
      </c>
      <c r="N55" t="s">
        <v>4</v>
      </c>
      <c r="O55" t="s">
        <v>4</v>
      </c>
      <c r="P55" t="s">
        <v>4</v>
      </c>
      <c r="Q55" t="s">
        <v>4</v>
      </c>
      <c r="R55">
        <v>348.54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>
        <v>324.73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>
        <v>457.45</v>
      </c>
      <c r="N56" t="s">
        <v>4</v>
      </c>
      <c r="O56" t="s">
        <v>4</v>
      </c>
      <c r="P56" t="s">
        <v>4</v>
      </c>
      <c r="Q56" t="s">
        <v>4</v>
      </c>
      <c r="R56">
        <v>349.28000000000003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>
        <v>309.02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>
        <v>435.31</v>
      </c>
      <c r="N57" t="s">
        <v>4</v>
      </c>
      <c r="O57" t="s">
        <v>4</v>
      </c>
      <c r="P57" t="s">
        <v>4</v>
      </c>
      <c r="Q57" t="s">
        <v>4</v>
      </c>
      <c r="R57">
        <v>358.61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>
        <v>317.60000000000002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>
        <v>459.7</v>
      </c>
      <c r="N58" t="s">
        <v>4</v>
      </c>
      <c r="O58" t="s">
        <v>4</v>
      </c>
      <c r="P58" t="s">
        <v>4</v>
      </c>
      <c r="Q58" t="s">
        <v>4</v>
      </c>
      <c r="R58">
        <v>392.24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>
        <v>323.45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>
        <v>490.99</v>
      </c>
      <c r="N59" t="s">
        <v>4</v>
      </c>
      <c r="O59" t="s">
        <v>4</v>
      </c>
      <c r="P59" t="s">
        <v>4</v>
      </c>
      <c r="Q59" t="s">
        <v>4</v>
      </c>
      <c r="R59">
        <v>388.8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>
        <v>341.1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>
        <v>462</v>
      </c>
      <c r="N60" t="s">
        <v>4</v>
      </c>
      <c r="O60" t="s">
        <v>4</v>
      </c>
      <c r="P60" t="s">
        <v>4</v>
      </c>
      <c r="Q60" t="s">
        <v>4</v>
      </c>
      <c r="R60">
        <v>395.68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>
        <v>343.37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>
        <v>489.87</v>
      </c>
      <c r="N61" t="s">
        <v>4</v>
      </c>
      <c r="O61" t="s">
        <v>4</v>
      </c>
      <c r="P61" t="s">
        <v>4</v>
      </c>
      <c r="Q61" t="s">
        <v>4</v>
      </c>
      <c r="R61">
        <v>393.83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>
        <v>350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>
        <v>460.88</v>
      </c>
      <c r="N62" t="s">
        <v>4</v>
      </c>
      <c r="O62" t="s">
        <v>4</v>
      </c>
      <c r="P62" t="s">
        <v>4</v>
      </c>
      <c r="Q62" t="s">
        <v>4</v>
      </c>
      <c r="R62">
        <v>454.02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>
        <v>339.62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>
        <v>478.77</v>
      </c>
      <c r="N63" t="s">
        <v>4</v>
      </c>
      <c r="O63" t="s">
        <v>4</v>
      </c>
      <c r="P63" t="s">
        <v>4</v>
      </c>
      <c r="Q63" t="s">
        <v>4</v>
      </c>
      <c r="R63">
        <v>459.99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>
        <v>330.73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>
        <v>459.79</v>
      </c>
      <c r="N64" t="s">
        <v>4</v>
      </c>
      <c r="O64" t="s">
        <v>4</v>
      </c>
      <c r="P64" t="s">
        <v>4</v>
      </c>
      <c r="Q64" t="s">
        <v>4</v>
      </c>
      <c r="R64">
        <v>432.84000000000003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>
        <v>358.63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>
        <v>444.11</v>
      </c>
      <c r="N65" t="s">
        <v>4</v>
      </c>
      <c r="O65" t="s">
        <v>4</v>
      </c>
      <c r="P65" t="s">
        <v>4</v>
      </c>
      <c r="Q65" t="s">
        <v>4</v>
      </c>
      <c r="R65">
        <v>465.35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>
        <v>338.27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>
        <v>509.79</v>
      </c>
      <c r="N66" t="s">
        <v>4</v>
      </c>
      <c r="O66" t="s">
        <v>4</v>
      </c>
      <c r="P66" t="s">
        <v>4</v>
      </c>
      <c r="Q66" t="s">
        <v>4</v>
      </c>
      <c r="R66">
        <v>452.18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>
        <v>316.54000000000002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>
        <v>449.89</v>
      </c>
      <c r="N67" t="s">
        <v>4</v>
      </c>
      <c r="O67" t="s">
        <v>4</v>
      </c>
      <c r="P67" t="s">
        <v>4</v>
      </c>
      <c r="Q67" t="s">
        <v>4</v>
      </c>
      <c r="R67">
        <v>393.26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>
        <v>314.68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>
        <v>434.07</v>
      </c>
      <c r="N68" t="s">
        <v>4</v>
      </c>
      <c r="O68" t="s">
        <v>4</v>
      </c>
      <c r="P68" t="s">
        <v>4</v>
      </c>
      <c r="Q68" t="s">
        <v>4</v>
      </c>
      <c r="R68">
        <v>383.56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>
        <v>307.11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>
        <v>438.8</v>
      </c>
      <c r="N69" t="s">
        <v>4</v>
      </c>
      <c r="O69" t="s">
        <v>4</v>
      </c>
      <c r="P69" t="s">
        <v>4</v>
      </c>
      <c r="Q69" t="s">
        <v>4</v>
      </c>
      <c r="R69">
        <v>414.57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>
        <v>348.33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>
        <v>443.49</v>
      </c>
      <c r="N70" t="s">
        <v>4</v>
      </c>
      <c r="O70" t="s">
        <v>4</v>
      </c>
      <c r="P70" t="s">
        <v>4</v>
      </c>
      <c r="Q70" t="s">
        <v>4</v>
      </c>
      <c r="R70">
        <v>461.63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>
        <v>92.4</v>
      </c>
      <c r="C71">
        <v>311.82</v>
      </c>
      <c r="D71" t="s">
        <v>4</v>
      </c>
      <c r="E71">
        <v>98.75</v>
      </c>
      <c r="F71" t="s">
        <v>4</v>
      </c>
      <c r="G71">
        <v>104.5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>
        <v>427.53000000000003</v>
      </c>
      <c r="N71">
        <v>99.58</v>
      </c>
      <c r="O71" t="s">
        <v>4</v>
      </c>
      <c r="P71" t="s">
        <v>4</v>
      </c>
      <c r="Q71" t="s">
        <v>4</v>
      </c>
      <c r="R71">
        <v>396.69</v>
      </c>
      <c r="S71" t="s">
        <v>4</v>
      </c>
      <c r="T71">
        <v>100</v>
      </c>
      <c r="U71">
        <v>103.31</v>
      </c>
    </row>
    <row r="72" spans="1:21" x14ac:dyDescent="0.2">
      <c r="A72" s="1">
        <v>26709</v>
      </c>
      <c r="B72">
        <v>96.51</v>
      </c>
      <c r="C72">
        <v>281.05</v>
      </c>
      <c r="D72" t="s">
        <v>4</v>
      </c>
      <c r="E72">
        <v>100.01</v>
      </c>
      <c r="F72" t="s">
        <v>4</v>
      </c>
      <c r="G72">
        <v>105.60000000000001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370.2</v>
      </c>
      <c r="N72">
        <v>111.98</v>
      </c>
      <c r="O72" t="s">
        <v>4</v>
      </c>
      <c r="P72" t="s">
        <v>4</v>
      </c>
      <c r="Q72" t="s">
        <v>4</v>
      </c>
      <c r="R72">
        <v>345.95</v>
      </c>
      <c r="S72" t="s">
        <v>4</v>
      </c>
      <c r="T72">
        <v>103.2</v>
      </c>
      <c r="U72">
        <v>107.14</v>
      </c>
    </row>
    <row r="73" spans="1:21" x14ac:dyDescent="0.2">
      <c r="A73" s="1">
        <v>26737</v>
      </c>
      <c r="B73">
        <v>85.15</v>
      </c>
      <c r="C73">
        <v>281.99</v>
      </c>
      <c r="D73" t="s">
        <v>4</v>
      </c>
      <c r="E73">
        <v>108.79</v>
      </c>
      <c r="F73" t="s">
        <v>4</v>
      </c>
      <c r="G73">
        <v>116.59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357.56</v>
      </c>
      <c r="N73">
        <v>141.72999999999999</v>
      </c>
      <c r="O73" t="s">
        <v>4</v>
      </c>
      <c r="P73" t="s">
        <v>4</v>
      </c>
      <c r="Q73" t="s">
        <v>4</v>
      </c>
      <c r="R73">
        <v>303.88</v>
      </c>
      <c r="S73" t="s">
        <v>4</v>
      </c>
      <c r="T73">
        <v>108.95</v>
      </c>
      <c r="U73">
        <v>110.32000000000001</v>
      </c>
    </row>
    <row r="74" spans="1:21" x14ac:dyDescent="0.2">
      <c r="A74" s="1">
        <v>26768</v>
      </c>
      <c r="B74">
        <v>79.58</v>
      </c>
      <c r="C74">
        <v>299.06</v>
      </c>
      <c r="D74" t="s">
        <v>4</v>
      </c>
      <c r="E74">
        <v>111.45</v>
      </c>
      <c r="F74" t="s">
        <v>4</v>
      </c>
      <c r="G74">
        <v>117.88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383.2</v>
      </c>
      <c r="N74">
        <v>180.47</v>
      </c>
      <c r="O74" t="s">
        <v>4</v>
      </c>
      <c r="P74" t="s">
        <v>4</v>
      </c>
      <c r="Q74" t="s">
        <v>4</v>
      </c>
      <c r="R74">
        <v>313.69</v>
      </c>
      <c r="S74" t="s">
        <v>4</v>
      </c>
      <c r="T74">
        <v>112.66</v>
      </c>
      <c r="U74">
        <v>96.820000000000007</v>
      </c>
    </row>
    <row r="75" spans="1:21" x14ac:dyDescent="0.2">
      <c r="A75" s="1">
        <v>26798</v>
      </c>
      <c r="B75">
        <v>77.86</v>
      </c>
      <c r="C75">
        <v>251.84</v>
      </c>
      <c r="D75" t="s">
        <v>4</v>
      </c>
      <c r="E75">
        <v>123.69</v>
      </c>
      <c r="F75" t="s">
        <v>4</v>
      </c>
      <c r="G75">
        <v>118.19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360.02</v>
      </c>
      <c r="N75">
        <v>199.04</v>
      </c>
      <c r="O75" t="s">
        <v>4</v>
      </c>
      <c r="P75" t="s">
        <v>4</v>
      </c>
      <c r="Q75" t="s">
        <v>4</v>
      </c>
      <c r="R75">
        <v>303.72000000000003</v>
      </c>
      <c r="S75" t="s">
        <v>4</v>
      </c>
      <c r="T75">
        <v>116.37</v>
      </c>
      <c r="U75">
        <v>101.36</v>
      </c>
    </row>
    <row r="76" spans="1:21" x14ac:dyDescent="0.2">
      <c r="A76" s="1">
        <v>26829</v>
      </c>
      <c r="B76">
        <v>85.91</v>
      </c>
      <c r="C76">
        <v>261.74</v>
      </c>
      <c r="D76" t="s">
        <v>4</v>
      </c>
      <c r="E76">
        <v>135.4</v>
      </c>
      <c r="F76" t="s">
        <v>4</v>
      </c>
      <c r="G76">
        <v>116.62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371.83</v>
      </c>
      <c r="N76">
        <v>201.93</v>
      </c>
      <c r="O76" t="s">
        <v>4</v>
      </c>
      <c r="P76" t="s">
        <v>4</v>
      </c>
      <c r="Q76" t="s">
        <v>4</v>
      </c>
      <c r="R76">
        <v>326.20999999999998</v>
      </c>
      <c r="S76" t="s">
        <v>4</v>
      </c>
      <c r="T76">
        <v>116.11</v>
      </c>
      <c r="U76">
        <v>135.97</v>
      </c>
    </row>
    <row r="77" spans="1:21" x14ac:dyDescent="0.2">
      <c r="A77" s="1">
        <v>26859</v>
      </c>
      <c r="B77">
        <v>90.05</v>
      </c>
      <c r="C77">
        <v>258.34000000000003</v>
      </c>
      <c r="D77" t="s">
        <v>4</v>
      </c>
      <c r="E77">
        <v>129.89000000000001</v>
      </c>
      <c r="F77" t="s">
        <v>4</v>
      </c>
      <c r="G77">
        <v>104.23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369.57</v>
      </c>
      <c r="N77">
        <v>203.24</v>
      </c>
      <c r="O77" t="s">
        <v>4</v>
      </c>
      <c r="P77" t="s">
        <v>4</v>
      </c>
      <c r="Q77" t="s">
        <v>4</v>
      </c>
      <c r="R77">
        <v>343.28000000000003</v>
      </c>
      <c r="S77" t="s">
        <v>4</v>
      </c>
      <c r="T77">
        <v>110.10000000000001</v>
      </c>
      <c r="U77">
        <v>115.26</v>
      </c>
    </row>
    <row r="78" spans="1:21" x14ac:dyDescent="0.2">
      <c r="A78" s="1">
        <v>26890</v>
      </c>
      <c r="B78">
        <v>94.22</v>
      </c>
      <c r="C78">
        <v>249.06</v>
      </c>
      <c r="D78" t="s">
        <v>4</v>
      </c>
      <c r="E78">
        <v>114.55</v>
      </c>
      <c r="F78" t="s">
        <v>4</v>
      </c>
      <c r="G78">
        <v>100.13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367.43</v>
      </c>
      <c r="N78">
        <v>207.99</v>
      </c>
      <c r="O78" t="s">
        <v>4</v>
      </c>
      <c r="P78" t="s">
        <v>4</v>
      </c>
      <c r="Q78" t="s">
        <v>4</v>
      </c>
      <c r="R78">
        <v>304.39</v>
      </c>
      <c r="S78" t="s">
        <v>4</v>
      </c>
      <c r="T78">
        <v>113.04</v>
      </c>
      <c r="U78">
        <v>99.42</v>
      </c>
    </row>
    <row r="79" spans="1:21" x14ac:dyDescent="0.2">
      <c r="A79" s="1">
        <v>26921</v>
      </c>
      <c r="B79">
        <v>96.460000000000008</v>
      </c>
      <c r="C79">
        <v>256.19</v>
      </c>
      <c r="D79" t="s">
        <v>4</v>
      </c>
      <c r="E79">
        <v>109.45</v>
      </c>
      <c r="F79" t="s">
        <v>4</v>
      </c>
      <c r="G79">
        <v>100.52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>
        <v>393.68</v>
      </c>
      <c r="N79">
        <v>184.35</v>
      </c>
      <c r="O79" t="s">
        <v>4</v>
      </c>
      <c r="P79" t="s">
        <v>4</v>
      </c>
      <c r="Q79" t="s">
        <v>4</v>
      </c>
      <c r="R79">
        <v>292.61</v>
      </c>
      <c r="S79" t="s">
        <v>4</v>
      </c>
      <c r="T79">
        <v>111.25</v>
      </c>
      <c r="U79">
        <v>97.4</v>
      </c>
    </row>
    <row r="80" spans="1:21" x14ac:dyDescent="0.2">
      <c r="A80" s="1">
        <v>26951</v>
      </c>
      <c r="B80">
        <v>98.65</v>
      </c>
      <c r="C80">
        <v>255.65</v>
      </c>
      <c r="D80" t="s">
        <v>4</v>
      </c>
      <c r="E80">
        <v>98.75</v>
      </c>
      <c r="F80" t="s">
        <v>4</v>
      </c>
      <c r="G80">
        <v>98.710000000000008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>
        <v>398.5</v>
      </c>
      <c r="N80">
        <v>171.37</v>
      </c>
      <c r="O80" t="s">
        <v>4</v>
      </c>
      <c r="P80" t="s">
        <v>4</v>
      </c>
      <c r="Q80" t="s">
        <v>4</v>
      </c>
      <c r="R80">
        <v>338.91</v>
      </c>
      <c r="S80" t="s">
        <v>4</v>
      </c>
      <c r="T80">
        <v>117.52</v>
      </c>
      <c r="U80">
        <v>94.48</v>
      </c>
    </row>
    <row r="81" spans="1:21" x14ac:dyDescent="0.2">
      <c r="A81" s="1">
        <v>26982</v>
      </c>
      <c r="B81">
        <v>92.98</v>
      </c>
      <c r="C81">
        <v>235.83</v>
      </c>
      <c r="D81" t="s">
        <v>4</v>
      </c>
      <c r="E81">
        <v>92.28</v>
      </c>
      <c r="F81" t="s">
        <v>4</v>
      </c>
      <c r="G81">
        <v>86.74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>
        <v>385.62</v>
      </c>
      <c r="N81">
        <v>167.25</v>
      </c>
      <c r="O81" t="s">
        <v>4</v>
      </c>
      <c r="P81" t="s">
        <v>4</v>
      </c>
      <c r="Q81" t="s">
        <v>4</v>
      </c>
      <c r="R81">
        <v>317.94</v>
      </c>
      <c r="S81" t="s">
        <v>4</v>
      </c>
      <c r="T81">
        <v>114.96000000000001</v>
      </c>
      <c r="U81">
        <v>97.79</v>
      </c>
    </row>
    <row r="82" spans="1:21" x14ac:dyDescent="0.2">
      <c r="A82" s="1">
        <v>27012</v>
      </c>
      <c r="B82">
        <v>68.239999999999995</v>
      </c>
      <c r="C82">
        <v>205.28</v>
      </c>
      <c r="D82" t="s">
        <v>4</v>
      </c>
      <c r="E82">
        <v>77.53</v>
      </c>
      <c r="F82" t="s">
        <v>4</v>
      </c>
      <c r="G82">
        <v>62.54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>
        <v>315.43</v>
      </c>
      <c r="N82">
        <v>121.65</v>
      </c>
      <c r="O82" t="s">
        <v>4</v>
      </c>
      <c r="P82" t="s">
        <v>4</v>
      </c>
      <c r="Q82" t="s">
        <v>4</v>
      </c>
      <c r="R82">
        <v>230.99</v>
      </c>
      <c r="S82" t="s">
        <v>4</v>
      </c>
      <c r="T82">
        <v>99.740000000000009</v>
      </c>
      <c r="U82">
        <v>86.69</v>
      </c>
    </row>
    <row r="83" spans="1:21" x14ac:dyDescent="0.2">
      <c r="A83" s="1">
        <v>27043</v>
      </c>
      <c r="B83">
        <v>66.37</v>
      </c>
      <c r="C83">
        <v>251.68</v>
      </c>
      <c r="D83" t="s">
        <v>4</v>
      </c>
      <c r="E83">
        <v>86.94</v>
      </c>
      <c r="F83" t="s">
        <v>4</v>
      </c>
      <c r="G83">
        <v>62.78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>
        <v>331.1</v>
      </c>
      <c r="N83">
        <v>149.44</v>
      </c>
      <c r="O83" t="s">
        <v>4</v>
      </c>
      <c r="P83" t="s">
        <v>4</v>
      </c>
      <c r="Q83" t="s">
        <v>4</v>
      </c>
      <c r="R83">
        <v>222.66</v>
      </c>
      <c r="S83" t="s">
        <v>4</v>
      </c>
      <c r="T83">
        <v>115.73</v>
      </c>
      <c r="U83">
        <v>105.84</v>
      </c>
    </row>
    <row r="84" spans="1:21" x14ac:dyDescent="0.2">
      <c r="A84" s="1">
        <v>27074</v>
      </c>
      <c r="B84">
        <v>67.510000000000005</v>
      </c>
      <c r="C84">
        <v>237.67000000000002</v>
      </c>
      <c r="D84" t="s">
        <v>4</v>
      </c>
      <c r="E84">
        <v>84.09</v>
      </c>
      <c r="F84" t="s">
        <v>4</v>
      </c>
      <c r="G84">
        <v>65.45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>
        <v>314.51</v>
      </c>
      <c r="N84">
        <v>154.6</v>
      </c>
      <c r="O84" t="s">
        <v>4</v>
      </c>
      <c r="P84" t="s">
        <v>4</v>
      </c>
      <c r="Q84" t="s">
        <v>4</v>
      </c>
      <c r="R84">
        <v>236.53</v>
      </c>
      <c r="S84" t="s">
        <v>4</v>
      </c>
      <c r="T84">
        <v>115.09</v>
      </c>
      <c r="U84">
        <v>103.25</v>
      </c>
    </row>
    <row r="85" spans="1:21" x14ac:dyDescent="0.2">
      <c r="A85" s="1">
        <v>27102</v>
      </c>
      <c r="B85">
        <v>69.06</v>
      </c>
      <c r="C85">
        <v>202.06</v>
      </c>
      <c r="D85" t="s">
        <v>4</v>
      </c>
      <c r="E85">
        <v>82.43</v>
      </c>
      <c r="F85" t="s">
        <v>4</v>
      </c>
      <c r="G85">
        <v>63.190000000000005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>
        <v>315.75</v>
      </c>
      <c r="N85">
        <v>169.88</v>
      </c>
      <c r="O85" t="s">
        <v>4</v>
      </c>
      <c r="P85" t="s">
        <v>4</v>
      </c>
      <c r="Q85" t="s">
        <v>4</v>
      </c>
      <c r="R85">
        <v>211.43</v>
      </c>
      <c r="S85" t="s">
        <v>4</v>
      </c>
      <c r="T85">
        <v>115.09</v>
      </c>
      <c r="U85">
        <v>126.04</v>
      </c>
    </row>
    <row r="86" spans="1:21" x14ac:dyDescent="0.2">
      <c r="A86" s="1">
        <v>27133</v>
      </c>
      <c r="B86">
        <v>68.239999999999995</v>
      </c>
      <c r="C86">
        <v>200.09</v>
      </c>
      <c r="D86" t="s">
        <v>4</v>
      </c>
      <c r="E86">
        <v>83.25</v>
      </c>
      <c r="F86" t="s">
        <v>4</v>
      </c>
      <c r="G86">
        <v>55.51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>
        <v>313.51</v>
      </c>
      <c r="N86">
        <v>150.24</v>
      </c>
      <c r="O86" t="s">
        <v>4</v>
      </c>
      <c r="P86" t="s">
        <v>4</v>
      </c>
      <c r="Q86" t="s">
        <v>4</v>
      </c>
      <c r="R86">
        <v>197.48000000000002</v>
      </c>
      <c r="S86" t="s">
        <v>4</v>
      </c>
      <c r="T86">
        <v>111.51</v>
      </c>
      <c r="U86">
        <v>142.86000000000001</v>
      </c>
    </row>
    <row r="87" spans="1:21" x14ac:dyDescent="0.2">
      <c r="A87" s="1">
        <v>27163</v>
      </c>
      <c r="B87">
        <v>66.34</v>
      </c>
      <c r="C87">
        <v>198.18</v>
      </c>
      <c r="D87" t="s">
        <v>4</v>
      </c>
      <c r="E87">
        <v>81.540000000000006</v>
      </c>
      <c r="F87" t="s">
        <v>4</v>
      </c>
      <c r="G87">
        <v>59.75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>
        <v>304.01</v>
      </c>
      <c r="N87">
        <v>149.47999999999999</v>
      </c>
      <c r="O87" t="s">
        <v>4</v>
      </c>
      <c r="P87" t="s">
        <v>4</v>
      </c>
      <c r="Q87" t="s">
        <v>4</v>
      </c>
      <c r="R87">
        <v>183.52</v>
      </c>
      <c r="S87" t="s">
        <v>4</v>
      </c>
      <c r="T87">
        <v>111.38</v>
      </c>
      <c r="U87">
        <v>132.14000000000001</v>
      </c>
    </row>
    <row r="88" spans="1:21" x14ac:dyDescent="0.2">
      <c r="A88" s="1">
        <v>27194</v>
      </c>
      <c r="B88">
        <v>71.03</v>
      </c>
      <c r="C88">
        <v>165.22</v>
      </c>
      <c r="D88" t="s">
        <v>4</v>
      </c>
      <c r="E88">
        <v>73.53</v>
      </c>
      <c r="F88" t="s">
        <v>4</v>
      </c>
      <c r="G88">
        <v>54.25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>
        <v>279.85000000000002</v>
      </c>
      <c r="N88">
        <v>127</v>
      </c>
      <c r="O88" t="s">
        <v>4</v>
      </c>
      <c r="P88" t="s">
        <v>4</v>
      </c>
      <c r="Q88" t="s">
        <v>4</v>
      </c>
      <c r="R88">
        <v>161.97999999999999</v>
      </c>
      <c r="S88" t="s">
        <v>4</v>
      </c>
      <c r="T88">
        <v>106.78</v>
      </c>
      <c r="U88">
        <v>109.68</v>
      </c>
    </row>
    <row r="89" spans="1:21" x14ac:dyDescent="0.2">
      <c r="A89" s="1">
        <v>27224</v>
      </c>
      <c r="B89">
        <v>65.84</v>
      </c>
      <c r="C89">
        <v>186.66</v>
      </c>
      <c r="D89" t="s">
        <v>4</v>
      </c>
      <c r="E89">
        <v>64.27</v>
      </c>
      <c r="F89" t="s">
        <v>4</v>
      </c>
      <c r="G89">
        <v>47.43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>
        <v>266.55</v>
      </c>
      <c r="N89">
        <v>101.68</v>
      </c>
      <c r="O89" t="s">
        <v>4</v>
      </c>
      <c r="P89" t="s">
        <v>4</v>
      </c>
      <c r="Q89" t="s">
        <v>4</v>
      </c>
      <c r="R89">
        <v>147.9</v>
      </c>
      <c r="S89" t="s">
        <v>4</v>
      </c>
      <c r="T89">
        <v>92.2</v>
      </c>
      <c r="U89">
        <v>94.55</v>
      </c>
    </row>
    <row r="90" spans="1:21" x14ac:dyDescent="0.2">
      <c r="A90" s="1">
        <v>27255</v>
      </c>
      <c r="B90">
        <v>68.37</v>
      </c>
      <c r="C90">
        <v>143</v>
      </c>
      <c r="D90" t="s">
        <v>4</v>
      </c>
      <c r="E90">
        <v>67.88</v>
      </c>
      <c r="F90" t="s">
        <v>4</v>
      </c>
      <c r="G90">
        <v>50.35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>
        <v>223.48000000000002</v>
      </c>
      <c r="N90">
        <v>102.11</v>
      </c>
      <c r="O90" t="s">
        <v>4</v>
      </c>
      <c r="P90" t="s">
        <v>4</v>
      </c>
      <c r="Q90" t="s">
        <v>4</v>
      </c>
      <c r="R90">
        <v>107.01</v>
      </c>
      <c r="S90" t="s">
        <v>4</v>
      </c>
      <c r="T90">
        <v>93.09</v>
      </c>
      <c r="U90">
        <v>94.74</v>
      </c>
    </row>
    <row r="91" spans="1:21" x14ac:dyDescent="0.2">
      <c r="A91" s="1">
        <v>27286</v>
      </c>
      <c r="B91">
        <v>57.63</v>
      </c>
      <c r="C91">
        <v>151.53</v>
      </c>
      <c r="D91" t="s">
        <v>4</v>
      </c>
      <c r="E91">
        <v>52.07</v>
      </c>
      <c r="F91" t="s">
        <v>4</v>
      </c>
      <c r="G91">
        <v>43.33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>
        <v>228.82</v>
      </c>
      <c r="N91">
        <v>84.55</v>
      </c>
      <c r="O91" t="s">
        <v>4</v>
      </c>
      <c r="P91" t="s">
        <v>4</v>
      </c>
      <c r="Q91" t="s">
        <v>4</v>
      </c>
      <c r="R91">
        <v>115.71000000000001</v>
      </c>
      <c r="S91" t="s">
        <v>4</v>
      </c>
      <c r="T91">
        <v>70.33</v>
      </c>
      <c r="U91">
        <v>71.75</v>
      </c>
    </row>
    <row r="92" spans="1:21" x14ac:dyDescent="0.2">
      <c r="A92" s="1">
        <v>27316</v>
      </c>
      <c r="B92">
        <v>53.49</v>
      </c>
      <c r="C92">
        <v>133.72</v>
      </c>
      <c r="D92" t="s">
        <v>4</v>
      </c>
      <c r="E92">
        <v>48.63</v>
      </c>
      <c r="F92" t="s">
        <v>4</v>
      </c>
      <c r="G92">
        <v>34.14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>
        <v>196.5</v>
      </c>
      <c r="N92">
        <v>66.3</v>
      </c>
      <c r="O92" t="s">
        <v>4</v>
      </c>
      <c r="P92" t="s">
        <v>4</v>
      </c>
      <c r="Q92" t="s">
        <v>4</v>
      </c>
      <c r="R92">
        <v>101.24000000000001</v>
      </c>
      <c r="S92" t="s">
        <v>4</v>
      </c>
      <c r="T92">
        <v>85.42</v>
      </c>
      <c r="U92">
        <v>73.960000000000008</v>
      </c>
    </row>
    <row r="93" spans="1:21" x14ac:dyDescent="0.2">
      <c r="A93" s="1">
        <v>27347</v>
      </c>
      <c r="B93">
        <v>50.47</v>
      </c>
      <c r="C93">
        <v>135.61000000000001</v>
      </c>
      <c r="D93" t="s">
        <v>4</v>
      </c>
      <c r="E93">
        <v>53.7</v>
      </c>
      <c r="F93" t="s">
        <v>4</v>
      </c>
      <c r="G93">
        <v>30.080000000000002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>
        <v>201.9</v>
      </c>
      <c r="N93">
        <v>58.910000000000004</v>
      </c>
      <c r="O93" t="s">
        <v>4</v>
      </c>
      <c r="P93" t="s">
        <v>4</v>
      </c>
      <c r="Q93" t="s">
        <v>4</v>
      </c>
      <c r="R93">
        <v>92.5</v>
      </c>
      <c r="S93" t="s">
        <v>4</v>
      </c>
      <c r="T93">
        <v>88.24</v>
      </c>
      <c r="U93">
        <v>77.92</v>
      </c>
    </row>
    <row r="94" spans="1:21" x14ac:dyDescent="0.2">
      <c r="A94" s="1">
        <v>27377</v>
      </c>
      <c r="B94">
        <v>55.28</v>
      </c>
      <c r="C94">
        <v>126.3</v>
      </c>
      <c r="D94" t="s">
        <v>4</v>
      </c>
      <c r="E94">
        <v>50.35</v>
      </c>
      <c r="F94" t="s">
        <v>4</v>
      </c>
      <c r="G94">
        <v>33.96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>
        <v>169.11</v>
      </c>
      <c r="N94">
        <v>57.120000000000005</v>
      </c>
      <c r="O94" t="s">
        <v>4</v>
      </c>
      <c r="P94" t="s">
        <v>4</v>
      </c>
      <c r="Q94" t="s">
        <v>4</v>
      </c>
      <c r="R94">
        <v>87.62</v>
      </c>
      <c r="S94" t="s">
        <v>4</v>
      </c>
      <c r="T94">
        <v>90.15</v>
      </c>
      <c r="U94">
        <v>70.13</v>
      </c>
    </row>
    <row r="95" spans="1:21" x14ac:dyDescent="0.2">
      <c r="A95" s="1">
        <v>27408</v>
      </c>
      <c r="B95">
        <v>55.6</v>
      </c>
      <c r="C95">
        <v>145.99</v>
      </c>
      <c r="D95" t="s">
        <v>4</v>
      </c>
      <c r="E95">
        <v>48.1</v>
      </c>
      <c r="F95" t="s">
        <v>4</v>
      </c>
      <c r="G95">
        <v>42.83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>
        <v>220.92000000000002</v>
      </c>
      <c r="N95">
        <v>79.56</v>
      </c>
      <c r="O95" t="s">
        <v>4</v>
      </c>
      <c r="P95" t="s">
        <v>4</v>
      </c>
      <c r="Q95" t="s">
        <v>4</v>
      </c>
      <c r="R95">
        <v>108.77</v>
      </c>
      <c r="S95" t="s">
        <v>4</v>
      </c>
      <c r="T95">
        <v>93.350000000000009</v>
      </c>
      <c r="U95">
        <v>71.75</v>
      </c>
    </row>
    <row r="96" spans="1:21" x14ac:dyDescent="0.2">
      <c r="A96" s="1">
        <v>27439</v>
      </c>
      <c r="B96">
        <v>50.27</v>
      </c>
      <c r="C96">
        <v>226.43</v>
      </c>
      <c r="D96" t="s">
        <v>4</v>
      </c>
      <c r="E96">
        <v>56.94</v>
      </c>
      <c r="F96" t="s">
        <v>4</v>
      </c>
      <c r="G96">
        <v>50.46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>
        <v>362.68</v>
      </c>
      <c r="N96">
        <v>98.44</v>
      </c>
      <c r="O96" t="s">
        <v>4</v>
      </c>
      <c r="P96" t="s">
        <v>4</v>
      </c>
      <c r="Q96" t="s">
        <v>4</v>
      </c>
      <c r="R96">
        <v>186.77</v>
      </c>
      <c r="S96" t="s">
        <v>4</v>
      </c>
      <c r="T96">
        <v>95.27</v>
      </c>
      <c r="U96">
        <v>83.77</v>
      </c>
    </row>
    <row r="97" spans="1:21" x14ac:dyDescent="0.2">
      <c r="A97" s="1">
        <v>27467</v>
      </c>
      <c r="B97">
        <v>45.97</v>
      </c>
      <c r="C97">
        <v>292.64</v>
      </c>
      <c r="D97" t="s">
        <v>4</v>
      </c>
      <c r="E97">
        <v>59.82</v>
      </c>
      <c r="F97" t="s">
        <v>4</v>
      </c>
      <c r="G97">
        <v>64.94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>
        <v>395.5</v>
      </c>
      <c r="N97">
        <v>102.29</v>
      </c>
      <c r="O97" t="s">
        <v>4</v>
      </c>
      <c r="P97" t="s">
        <v>4</v>
      </c>
      <c r="Q97" t="s">
        <v>4</v>
      </c>
      <c r="R97">
        <v>204.12</v>
      </c>
      <c r="S97" t="s">
        <v>4</v>
      </c>
      <c r="T97">
        <v>93.48</v>
      </c>
      <c r="U97">
        <v>75.39</v>
      </c>
    </row>
    <row r="98" spans="1:21" x14ac:dyDescent="0.2">
      <c r="A98" s="1">
        <v>27498</v>
      </c>
      <c r="B98">
        <v>46.300000000000004</v>
      </c>
      <c r="C98">
        <v>260.87</v>
      </c>
      <c r="D98" t="s">
        <v>4</v>
      </c>
      <c r="E98">
        <v>61.07</v>
      </c>
      <c r="F98" t="s">
        <v>4</v>
      </c>
      <c r="G98">
        <v>66.960000000000008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>
        <v>346.32</v>
      </c>
      <c r="N98">
        <v>107.01</v>
      </c>
      <c r="O98" t="s">
        <v>4</v>
      </c>
      <c r="P98" t="s">
        <v>4</v>
      </c>
      <c r="Q98" t="s">
        <v>4</v>
      </c>
      <c r="R98">
        <v>180.69</v>
      </c>
      <c r="S98" t="s">
        <v>4</v>
      </c>
      <c r="T98">
        <v>92.710000000000008</v>
      </c>
      <c r="U98">
        <v>67.989999999999995</v>
      </c>
    </row>
    <row r="99" spans="1:21" x14ac:dyDescent="0.2">
      <c r="A99" s="1">
        <v>27528</v>
      </c>
      <c r="B99">
        <v>46.63</v>
      </c>
      <c r="C99">
        <v>324.03000000000003</v>
      </c>
      <c r="D99" t="s">
        <v>4</v>
      </c>
      <c r="E99">
        <v>67.83</v>
      </c>
      <c r="F99" t="s">
        <v>4</v>
      </c>
      <c r="G99">
        <v>76.210000000000008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>
        <v>422.98</v>
      </c>
      <c r="N99">
        <v>107.64</v>
      </c>
      <c r="O99" t="s">
        <v>4</v>
      </c>
      <c r="P99" t="s">
        <v>4</v>
      </c>
      <c r="Q99" t="s">
        <v>4</v>
      </c>
      <c r="R99">
        <v>185.97</v>
      </c>
      <c r="S99" t="s">
        <v>4</v>
      </c>
      <c r="T99">
        <v>105.5</v>
      </c>
      <c r="U99">
        <v>68.77</v>
      </c>
    </row>
    <row r="100" spans="1:21" x14ac:dyDescent="0.2">
      <c r="A100" s="1">
        <v>27559</v>
      </c>
      <c r="B100">
        <v>41.08</v>
      </c>
      <c r="C100">
        <v>336.88</v>
      </c>
      <c r="D100" t="s">
        <v>4</v>
      </c>
      <c r="E100">
        <v>65.34</v>
      </c>
      <c r="F100" t="s">
        <v>4</v>
      </c>
      <c r="G100">
        <v>66.2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>
        <v>436.61</v>
      </c>
      <c r="N100">
        <v>96.05</v>
      </c>
      <c r="O100" t="s">
        <v>4</v>
      </c>
      <c r="P100" t="s">
        <v>4</v>
      </c>
      <c r="Q100" t="s">
        <v>4</v>
      </c>
      <c r="R100">
        <v>224.37</v>
      </c>
      <c r="S100" t="s">
        <v>4</v>
      </c>
      <c r="T100">
        <v>106.91</v>
      </c>
      <c r="U100">
        <v>67.14</v>
      </c>
    </row>
    <row r="101" spans="1:21" x14ac:dyDescent="0.2">
      <c r="A101" s="1">
        <v>27589</v>
      </c>
      <c r="B101">
        <v>47.25</v>
      </c>
      <c r="C101">
        <v>283.78000000000003</v>
      </c>
      <c r="D101" t="s">
        <v>4</v>
      </c>
      <c r="E101">
        <v>57.08</v>
      </c>
      <c r="F101" t="s">
        <v>4</v>
      </c>
      <c r="G101">
        <v>74.44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>
        <v>442.39</v>
      </c>
      <c r="N101">
        <v>95.820000000000007</v>
      </c>
      <c r="O101" t="s">
        <v>4</v>
      </c>
      <c r="P101" t="s">
        <v>4</v>
      </c>
      <c r="Q101" t="s">
        <v>4</v>
      </c>
      <c r="R101">
        <v>233.95000000000002</v>
      </c>
      <c r="S101" t="s">
        <v>4</v>
      </c>
      <c r="T101">
        <v>102.05</v>
      </c>
      <c r="U101">
        <v>54.550000000000004</v>
      </c>
    </row>
    <row r="102" spans="1:21" x14ac:dyDescent="0.2">
      <c r="A102" s="1">
        <v>27620</v>
      </c>
      <c r="B102">
        <v>46.38</v>
      </c>
      <c r="C102">
        <v>255.12</v>
      </c>
      <c r="D102" t="s">
        <v>4</v>
      </c>
      <c r="E102">
        <v>54.14</v>
      </c>
      <c r="F102" t="s">
        <v>4</v>
      </c>
      <c r="G102">
        <v>76.77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>
        <v>360.38</v>
      </c>
      <c r="N102">
        <v>100.39</v>
      </c>
      <c r="O102" t="s">
        <v>4</v>
      </c>
      <c r="P102" t="s">
        <v>4</v>
      </c>
      <c r="Q102" t="s">
        <v>4</v>
      </c>
      <c r="R102">
        <v>201.84</v>
      </c>
      <c r="S102" t="s">
        <v>4</v>
      </c>
      <c r="T102">
        <v>102.94</v>
      </c>
      <c r="U102">
        <v>49.68</v>
      </c>
    </row>
    <row r="103" spans="1:21" x14ac:dyDescent="0.2">
      <c r="A103" s="1">
        <v>27651</v>
      </c>
      <c r="B103">
        <v>45.95</v>
      </c>
      <c r="C103">
        <v>273.79000000000002</v>
      </c>
      <c r="D103" t="s">
        <v>4</v>
      </c>
      <c r="E103">
        <v>56.57</v>
      </c>
      <c r="F103" t="s">
        <v>4</v>
      </c>
      <c r="G103">
        <v>75.47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>
        <v>402.36</v>
      </c>
      <c r="N103">
        <v>86.28</v>
      </c>
      <c r="O103" t="s">
        <v>4</v>
      </c>
      <c r="P103" t="s">
        <v>4</v>
      </c>
      <c r="Q103" t="s">
        <v>4</v>
      </c>
      <c r="R103">
        <v>232.55</v>
      </c>
      <c r="S103" t="s">
        <v>4</v>
      </c>
      <c r="T103">
        <v>97.19</v>
      </c>
      <c r="U103">
        <v>48.64</v>
      </c>
    </row>
    <row r="104" spans="1:21" x14ac:dyDescent="0.2">
      <c r="A104" s="1">
        <v>27681</v>
      </c>
      <c r="B104">
        <v>40.99</v>
      </c>
      <c r="C104">
        <v>288.84000000000003</v>
      </c>
      <c r="D104" t="s">
        <v>4</v>
      </c>
      <c r="E104">
        <v>57.97</v>
      </c>
      <c r="F104" t="s">
        <v>4</v>
      </c>
      <c r="G104">
        <v>87.15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>
        <v>408.29</v>
      </c>
      <c r="N104">
        <v>90.86</v>
      </c>
      <c r="O104" t="s">
        <v>4</v>
      </c>
      <c r="P104" t="s">
        <v>4</v>
      </c>
      <c r="Q104" t="s">
        <v>4</v>
      </c>
      <c r="R104">
        <v>293.12</v>
      </c>
      <c r="S104" t="s">
        <v>4</v>
      </c>
      <c r="T104">
        <v>94.5</v>
      </c>
      <c r="U104">
        <v>39.74</v>
      </c>
    </row>
    <row r="105" spans="1:21" x14ac:dyDescent="0.2">
      <c r="A105" s="1">
        <v>27712</v>
      </c>
      <c r="B105">
        <v>38.89</v>
      </c>
      <c r="C105">
        <v>290.57</v>
      </c>
      <c r="D105" t="s">
        <v>4</v>
      </c>
      <c r="E105">
        <v>62.050000000000004</v>
      </c>
      <c r="F105" t="s">
        <v>4</v>
      </c>
      <c r="G105">
        <v>88.350000000000009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>
        <v>454.94</v>
      </c>
      <c r="N105">
        <v>82.97</v>
      </c>
      <c r="O105" t="s">
        <v>4</v>
      </c>
      <c r="P105" t="s">
        <v>4</v>
      </c>
      <c r="Q105" t="s">
        <v>4</v>
      </c>
      <c r="R105">
        <v>303.05</v>
      </c>
      <c r="S105" t="s">
        <v>4</v>
      </c>
      <c r="T105">
        <v>90.79</v>
      </c>
      <c r="U105">
        <v>43.25</v>
      </c>
    </row>
    <row r="106" spans="1:21" x14ac:dyDescent="0.2">
      <c r="A106" s="1">
        <v>27742</v>
      </c>
      <c r="B106">
        <v>46.480000000000004</v>
      </c>
      <c r="C106">
        <v>264.98</v>
      </c>
      <c r="D106" t="s">
        <v>4</v>
      </c>
      <c r="E106">
        <v>79.16</v>
      </c>
      <c r="F106" t="s">
        <v>4</v>
      </c>
      <c r="G106">
        <v>92.92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>
        <v>391.57</v>
      </c>
      <c r="N106">
        <v>86.29</v>
      </c>
      <c r="O106" t="s">
        <v>4</v>
      </c>
      <c r="P106" t="s">
        <v>4</v>
      </c>
      <c r="Q106" t="s">
        <v>4</v>
      </c>
      <c r="R106">
        <v>325.63</v>
      </c>
      <c r="S106" t="s">
        <v>4</v>
      </c>
      <c r="T106">
        <v>95.14</v>
      </c>
      <c r="U106">
        <v>50.26</v>
      </c>
    </row>
    <row r="107" spans="1:21" x14ac:dyDescent="0.2">
      <c r="A107" s="1">
        <v>27773</v>
      </c>
      <c r="B107">
        <v>50.49</v>
      </c>
      <c r="C107">
        <v>298.09000000000003</v>
      </c>
      <c r="D107" t="s">
        <v>4</v>
      </c>
      <c r="E107">
        <v>81.93</v>
      </c>
      <c r="F107" t="s">
        <v>4</v>
      </c>
      <c r="G107">
        <v>102.93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>
        <v>410.04</v>
      </c>
      <c r="N107">
        <v>86.78</v>
      </c>
      <c r="O107" t="s">
        <v>4</v>
      </c>
      <c r="P107" t="s">
        <v>4</v>
      </c>
      <c r="Q107" t="s">
        <v>4</v>
      </c>
      <c r="R107">
        <v>331.33</v>
      </c>
      <c r="S107" t="s">
        <v>4</v>
      </c>
      <c r="T107">
        <v>99.740000000000009</v>
      </c>
      <c r="U107">
        <v>49.550000000000004</v>
      </c>
    </row>
    <row r="108" spans="1:21" x14ac:dyDescent="0.2">
      <c r="A108" s="1">
        <v>27804</v>
      </c>
      <c r="B108">
        <v>54.51</v>
      </c>
      <c r="C108">
        <v>264.32</v>
      </c>
      <c r="D108" t="s">
        <v>4</v>
      </c>
      <c r="E108">
        <v>90.09</v>
      </c>
      <c r="F108" t="s">
        <v>4</v>
      </c>
      <c r="G108">
        <v>106.74000000000001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>
        <v>391.45</v>
      </c>
      <c r="N108">
        <v>87.62</v>
      </c>
      <c r="O108" t="s">
        <v>4</v>
      </c>
      <c r="P108" t="s">
        <v>4</v>
      </c>
      <c r="Q108" t="s">
        <v>4</v>
      </c>
      <c r="R108">
        <v>332.67</v>
      </c>
      <c r="S108" t="s">
        <v>4</v>
      </c>
      <c r="T108">
        <v>98.47</v>
      </c>
      <c r="U108">
        <v>51.620000000000005</v>
      </c>
    </row>
    <row r="109" spans="1:21" x14ac:dyDescent="0.2">
      <c r="A109" s="1">
        <v>27833</v>
      </c>
      <c r="B109">
        <v>52.31</v>
      </c>
      <c r="C109">
        <v>275.8</v>
      </c>
      <c r="D109" t="s">
        <v>4</v>
      </c>
      <c r="E109">
        <v>88.56</v>
      </c>
      <c r="F109" t="s">
        <v>4</v>
      </c>
      <c r="G109">
        <v>113.67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>
        <v>418.06</v>
      </c>
      <c r="N109">
        <v>86.12</v>
      </c>
      <c r="O109" t="s">
        <v>4</v>
      </c>
      <c r="P109" t="s">
        <v>4</v>
      </c>
      <c r="Q109" t="s">
        <v>4</v>
      </c>
      <c r="R109">
        <v>351.18</v>
      </c>
      <c r="S109" t="s">
        <v>4</v>
      </c>
      <c r="T109">
        <v>97.19</v>
      </c>
      <c r="U109">
        <v>49.480000000000004</v>
      </c>
    </row>
    <row r="110" spans="1:21" x14ac:dyDescent="0.2">
      <c r="A110" s="1">
        <v>27864</v>
      </c>
      <c r="B110">
        <v>62.620000000000005</v>
      </c>
      <c r="C110">
        <v>269.68</v>
      </c>
      <c r="D110" t="s">
        <v>4</v>
      </c>
      <c r="E110">
        <v>67.64</v>
      </c>
      <c r="F110" t="s">
        <v>4</v>
      </c>
      <c r="G110">
        <v>97.88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>
        <v>428.63</v>
      </c>
      <c r="N110">
        <v>80.510000000000005</v>
      </c>
      <c r="O110" t="s">
        <v>4</v>
      </c>
      <c r="P110" t="s">
        <v>4</v>
      </c>
      <c r="Q110" t="s">
        <v>4</v>
      </c>
      <c r="R110">
        <v>374.35</v>
      </c>
      <c r="S110" t="s">
        <v>4</v>
      </c>
      <c r="T110">
        <v>92.2</v>
      </c>
      <c r="U110">
        <v>39.03</v>
      </c>
    </row>
    <row r="111" spans="1:21" x14ac:dyDescent="0.2">
      <c r="A111" s="1">
        <v>27894</v>
      </c>
      <c r="B111">
        <v>64.19</v>
      </c>
      <c r="C111">
        <v>255.36</v>
      </c>
      <c r="D111" t="s">
        <v>4</v>
      </c>
      <c r="E111">
        <v>80.34</v>
      </c>
      <c r="F111" t="s">
        <v>4</v>
      </c>
      <c r="G111">
        <v>100.59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>
        <v>426.53000000000003</v>
      </c>
      <c r="N111">
        <v>74.7</v>
      </c>
      <c r="O111" t="s">
        <v>4</v>
      </c>
      <c r="P111" t="s">
        <v>4</v>
      </c>
      <c r="Q111" t="s">
        <v>4</v>
      </c>
      <c r="R111">
        <v>371.32</v>
      </c>
      <c r="S111" t="s">
        <v>4</v>
      </c>
      <c r="T111">
        <v>89.39</v>
      </c>
      <c r="U111">
        <v>37.660000000000004</v>
      </c>
    </row>
    <row r="112" spans="1:21" x14ac:dyDescent="0.2">
      <c r="A112" s="1">
        <v>27925</v>
      </c>
      <c r="B112">
        <v>61.910000000000004</v>
      </c>
      <c r="C112">
        <v>222.74</v>
      </c>
      <c r="D112" t="s">
        <v>4</v>
      </c>
      <c r="E112">
        <v>83.15</v>
      </c>
      <c r="F112" t="s">
        <v>4</v>
      </c>
      <c r="G112">
        <v>104.75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>
        <v>403.42</v>
      </c>
      <c r="N112">
        <v>72.12</v>
      </c>
      <c r="O112" t="s">
        <v>4</v>
      </c>
      <c r="P112" t="s">
        <v>4</v>
      </c>
      <c r="Q112" t="s">
        <v>4</v>
      </c>
      <c r="R112">
        <v>337.62</v>
      </c>
      <c r="S112" t="s">
        <v>4</v>
      </c>
      <c r="T112">
        <v>90.33</v>
      </c>
      <c r="U112">
        <v>35.71</v>
      </c>
    </row>
    <row r="113" spans="1:21" x14ac:dyDescent="0.2">
      <c r="A113" s="1">
        <v>27955</v>
      </c>
      <c r="B113">
        <v>68.75</v>
      </c>
      <c r="C113">
        <v>252.99</v>
      </c>
      <c r="D113" t="s">
        <v>4</v>
      </c>
      <c r="E113">
        <v>101.06</v>
      </c>
      <c r="F113" t="s">
        <v>4</v>
      </c>
      <c r="G113">
        <v>100.41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>
        <v>405.58</v>
      </c>
      <c r="N113">
        <v>72.78</v>
      </c>
      <c r="O113" t="s">
        <v>4</v>
      </c>
      <c r="P113" t="s">
        <v>4</v>
      </c>
      <c r="Q113" t="s">
        <v>4</v>
      </c>
      <c r="R113">
        <v>325.84000000000003</v>
      </c>
      <c r="S113" t="s">
        <v>4</v>
      </c>
      <c r="T113">
        <v>91.37</v>
      </c>
      <c r="U113">
        <v>47.4</v>
      </c>
    </row>
    <row r="114" spans="1:21" x14ac:dyDescent="0.2">
      <c r="A114" s="1">
        <v>27986</v>
      </c>
      <c r="B114">
        <v>77.650000000000006</v>
      </c>
      <c r="C114">
        <v>250.67000000000002</v>
      </c>
      <c r="D114" t="s">
        <v>4</v>
      </c>
      <c r="E114">
        <v>106.39</v>
      </c>
      <c r="F114" t="s">
        <v>4</v>
      </c>
      <c r="G114">
        <v>98.990000000000009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>
        <v>382.38</v>
      </c>
      <c r="N114">
        <v>44.9</v>
      </c>
      <c r="O114" t="s">
        <v>4</v>
      </c>
      <c r="P114" t="s">
        <v>4</v>
      </c>
      <c r="Q114" t="s">
        <v>4</v>
      </c>
      <c r="R114">
        <v>314.05</v>
      </c>
      <c r="S114" t="s">
        <v>4</v>
      </c>
      <c r="T114">
        <v>94.24</v>
      </c>
      <c r="U114">
        <v>47.47</v>
      </c>
    </row>
    <row r="115" spans="1:21" x14ac:dyDescent="0.2">
      <c r="A115" s="1">
        <v>28017</v>
      </c>
      <c r="B115">
        <v>71.53</v>
      </c>
      <c r="C115">
        <v>227.75</v>
      </c>
      <c r="D115" t="s">
        <v>4</v>
      </c>
      <c r="E115">
        <v>94.93</v>
      </c>
      <c r="F115" t="s">
        <v>4</v>
      </c>
      <c r="G115">
        <v>99.79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>
        <v>342.03000000000003</v>
      </c>
      <c r="N115">
        <v>56.63</v>
      </c>
      <c r="O115" t="s">
        <v>4</v>
      </c>
      <c r="P115" t="s">
        <v>4</v>
      </c>
      <c r="Q115" t="s">
        <v>4</v>
      </c>
      <c r="R115">
        <v>262.31</v>
      </c>
      <c r="S115" t="s">
        <v>4</v>
      </c>
      <c r="T115">
        <v>79.350000000000009</v>
      </c>
      <c r="U115">
        <v>40.910000000000004</v>
      </c>
    </row>
    <row r="116" spans="1:21" x14ac:dyDescent="0.2">
      <c r="A116" s="1">
        <v>28047</v>
      </c>
      <c r="B116">
        <v>76.91</v>
      </c>
      <c r="C116">
        <v>177.55</v>
      </c>
      <c r="D116" t="s">
        <v>4</v>
      </c>
      <c r="E116">
        <v>83.86</v>
      </c>
      <c r="F116" t="s">
        <v>4</v>
      </c>
      <c r="G116">
        <v>80.72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>
        <v>314.26</v>
      </c>
      <c r="N116">
        <v>49.13</v>
      </c>
      <c r="O116" t="s">
        <v>4</v>
      </c>
      <c r="P116" t="s">
        <v>4</v>
      </c>
      <c r="Q116" t="s">
        <v>4</v>
      </c>
      <c r="R116">
        <v>196.85</v>
      </c>
      <c r="S116" t="s">
        <v>4</v>
      </c>
      <c r="T116">
        <v>80.260000000000005</v>
      </c>
      <c r="U116">
        <v>32.99</v>
      </c>
    </row>
    <row r="117" spans="1:21" x14ac:dyDescent="0.2">
      <c r="A117" s="1">
        <v>28078</v>
      </c>
      <c r="B117">
        <v>63.03</v>
      </c>
      <c r="C117">
        <v>196.16</v>
      </c>
      <c r="D117" t="s">
        <v>4</v>
      </c>
      <c r="E117">
        <v>85.91</v>
      </c>
      <c r="F117" t="s">
        <v>4</v>
      </c>
      <c r="G117">
        <v>89.04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>
        <v>325.11</v>
      </c>
      <c r="N117">
        <v>46.71</v>
      </c>
      <c r="O117" t="s">
        <v>4</v>
      </c>
      <c r="P117" t="s">
        <v>4</v>
      </c>
      <c r="Q117" t="s">
        <v>4</v>
      </c>
      <c r="R117">
        <v>216.22</v>
      </c>
      <c r="S117" t="s">
        <v>4</v>
      </c>
      <c r="T117">
        <v>76.47</v>
      </c>
      <c r="U117">
        <v>31.88</v>
      </c>
    </row>
    <row r="118" spans="1:21" x14ac:dyDescent="0.2">
      <c r="A118" s="1">
        <v>28108</v>
      </c>
      <c r="B118">
        <v>69.739999999999995</v>
      </c>
      <c r="C118">
        <v>187.41</v>
      </c>
      <c r="D118" t="s">
        <v>4</v>
      </c>
      <c r="E118">
        <v>124.43</v>
      </c>
      <c r="F118" t="s">
        <v>4</v>
      </c>
      <c r="G118">
        <v>85.8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336.18</v>
      </c>
      <c r="N118">
        <v>31.150000000000002</v>
      </c>
      <c r="O118" t="s">
        <v>4</v>
      </c>
      <c r="P118" t="s">
        <v>4</v>
      </c>
      <c r="Q118" t="s">
        <v>4</v>
      </c>
      <c r="R118">
        <v>244.8</v>
      </c>
      <c r="S118" t="s">
        <v>4</v>
      </c>
      <c r="T118">
        <v>88.05</v>
      </c>
      <c r="U118">
        <v>33.770000000000003</v>
      </c>
    </row>
    <row r="119" spans="1:21" x14ac:dyDescent="0.2">
      <c r="A119" s="1">
        <v>28139</v>
      </c>
      <c r="B119">
        <v>75.44</v>
      </c>
      <c r="C119">
        <v>240.74</v>
      </c>
      <c r="D119" t="s">
        <v>4</v>
      </c>
      <c r="E119">
        <v>121.62</v>
      </c>
      <c r="F119" t="s">
        <v>4</v>
      </c>
      <c r="G119">
        <v>102.11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360.49</v>
      </c>
      <c r="N119">
        <v>38.79</v>
      </c>
      <c r="O119" t="s">
        <v>4</v>
      </c>
      <c r="P119" t="s">
        <v>4</v>
      </c>
      <c r="Q119" t="s">
        <v>4</v>
      </c>
      <c r="R119">
        <v>300.95</v>
      </c>
      <c r="S119" t="s">
        <v>4</v>
      </c>
      <c r="T119">
        <v>87.69</v>
      </c>
      <c r="U119">
        <v>31.69</v>
      </c>
    </row>
    <row r="120" spans="1:21" x14ac:dyDescent="0.2">
      <c r="A120" s="1">
        <v>28170</v>
      </c>
      <c r="B120">
        <v>75.430000000000007</v>
      </c>
      <c r="C120">
        <v>229.48000000000002</v>
      </c>
      <c r="D120" t="s">
        <v>4</v>
      </c>
      <c r="E120">
        <v>108.73</v>
      </c>
      <c r="F120" t="s">
        <v>4</v>
      </c>
      <c r="G120">
        <v>98.38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349.41</v>
      </c>
      <c r="N120">
        <v>32.5</v>
      </c>
      <c r="O120" t="s">
        <v>4</v>
      </c>
      <c r="P120" t="s">
        <v>4</v>
      </c>
      <c r="Q120" t="s">
        <v>4</v>
      </c>
      <c r="R120">
        <v>316.04000000000002</v>
      </c>
      <c r="S120" t="s">
        <v>4</v>
      </c>
      <c r="T120">
        <v>85.95</v>
      </c>
      <c r="U120">
        <v>30.650000000000002</v>
      </c>
    </row>
    <row r="121" spans="1:21" x14ac:dyDescent="0.2">
      <c r="A121" s="1">
        <v>28198</v>
      </c>
      <c r="B121">
        <v>75.67</v>
      </c>
      <c r="C121">
        <v>281.13</v>
      </c>
      <c r="D121" t="s">
        <v>4</v>
      </c>
      <c r="E121">
        <v>108.77</v>
      </c>
      <c r="F121" t="s">
        <v>4</v>
      </c>
      <c r="G121">
        <v>94.59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431.33</v>
      </c>
      <c r="N121">
        <v>30.01</v>
      </c>
      <c r="O121" t="s">
        <v>4</v>
      </c>
      <c r="P121" t="s">
        <v>4</v>
      </c>
      <c r="Q121" t="s">
        <v>4</v>
      </c>
      <c r="R121">
        <v>377.19</v>
      </c>
      <c r="S121" t="s">
        <v>4</v>
      </c>
      <c r="T121">
        <v>86.47</v>
      </c>
      <c r="U121">
        <v>28.64</v>
      </c>
    </row>
    <row r="122" spans="1:21" x14ac:dyDescent="0.2">
      <c r="A122" s="1">
        <v>28229</v>
      </c>
      <c r="B122">
        <v>78.56</v>
      </c>
      <c r="C122">
        <v>254.72</v>
      </c>
      <c r="D122" t="s">
        <v>4</v>
      </c>
      <c r="E122">
        <v>109.72</v>
      </c>
      <c r="F122" t="s">
        <v>4</v>
      </c>
      <c r="G122">
        <v>87.26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425.07</v>
      </c>
      <c r="N122">
        <v>25.71</v>
      </c>
      <c r="O122" t="s">
        <v>4</v>
      </c>
      <c r="P122" t="s">
        <v>4</v>
      </c>
      <c r="Q122" t="s">
        <v>4</v>
      </c>
      <c r="R122">
        <v>374.25</v>
      </c>
      <c r="S122" t="s">
        <v>4</v>
      </c>
      <c r="T122">
        <v>80.61</v>
      </c>
      <c r="U122">
        <v>28.44</v>
      </c>
    </row>
    <row r="123" spans="1:21" x14ac:dyDescent="0.2">
      <c r="A123" s="1">
        <v>28259</v>
      </c>
      <c r="B123">
        <v>78.820000000000007</v>
      </c>
      <c r="C123">
        <v>287.45999999999998</v>
      </c>
      <c r="D123" t="s">
        <v>4</v>
      </c>
      <c r="E123">
        <v>111.38</v>
      </c>
      <c r="F123" t="s">
        <v>4</v>
      </c>
      <c r="G123">
        <v>88.15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467.92</v>
      </c>
      <c r="N123">
        <v>25.77</v>
      </c>
      <c r="O123" t="s">
        <v>4</v>
      </c>
      <c r="P123" t="s">
        <v>4</v>
      </c>
      <c r="Q123" t="s">
        <v>4</v>
      </c>
      <c r="R123">
        <v>438.28000000000003</v>
      </c>
      <c r="S123" t="s">
        <v>4</v>
      </c>
      <c r="T123">
        <v>86.54</v>
      </c>
      <c r="U123">
        <v>27.27</v>
      </c>
    </row>
    <row r="124" spans="1:21" x14ac:dyDescent="0.2">
      <c r="A124" s="1">
        <v>28290</v>
      </c>
      <c r="B124">
        <v>79.08</v>
      </c>
      <c r="C124">
        <v>284.92</v>
      </c>
      <c r="D124" t="s">
        <v>4</v>
      </c>
      <c r="E124">
        <v>97.52</v>
      </c>
      <c r="F124" t="s">
        <v>4</v>
      </c>
      <c r="G124">
        <v>84.320000000000007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452.43</v>
      </c>
      <c r="N124">
        <v>22.62</v>
      </c>
      <c r="O124" t="s">
        <v>4</v>
      </c>
      <c r="P124" t="s">
        <v>4</v>
      </c>
      <c r="Q124" t="s">
        <v>4</v>
      </c>
      <c r="R124">
        <v>432.89</v>
      </c>
      <c r="S124" t="s">
        <v>4</v>
      </c>
      <c r="T124">
        <v>90.36</v>
      </c>
      <c r="U124">
        <v>28.96</v>
      </c>
    </row>
    <row r="125" spans="1:21" x14ac:dyDescent="0.2">
      <c r="A125" s="1">
        <v>28320</v>
      </c>
      <c r="B125">
        <v>74.070000000000007</v>
      </c>
      <c r="C125">
        <v>289.07</v>
      </c>
      <c r="D125" t="s">
        <v>4</v>
      </c>
      <c r="E125">
        <v>109.64</v>
      </c>
      <c r="F125" t="s">
        <v>4</v>
      </c>
      <c r="G125">
        <v>93.11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445.96000000000004</v>
      </c>
      <c r="N125">
        <v>20.87</v>
      </c>
      <c r="O125" t="s">
        <v>4</v>
      </c>
      <c r="P125" t="s">
        <v>4</v>
      </c>
      <c r="Q125" t="s">
        <v>4</v>
      </c>
      <c r="R125">
        <v>448.54</v>
      </c>
      <c r="S125" t="s">
        <v>4</v>
      </c>
      <c r="T125">
        <v>95.3</v>
      </c>
      <c r="U125">
        <v>33.57</v>
      </c>
    </row>
    <row r="126" spans="1:21" x14ac:dyDescent="0.2">
      <c r="A126" s="1">
        <v>28351</v>
      </c>
      <c r="B126">
        <v>79.62</v>
      </c>
      <c r="C126">
        <v>313.43</v>
      </c>
      <c r="D126" t="s">
        <v>4</v>
      </c>
      <c r="E126">
        <v>115.2</v>
      </c>
      <c r="F126" t="s">
        <v>4</v>
      </c>
      <c r="G126">
        <v>89.5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507.85</v>
      </c>
      <c r="N126">
        <v>19.11</v>
      </c>
      <c r="O126" t="s">
        <v>4</v>
      </c>
      <c r="P126" t="s">
        <v>4</v>
      </c>
      <c r="Q126" t="s">
        <v>4</v>
      </c>
      <c r="R126">
        <v>506.37</v>
      </c>
      <c r="S126" t="s">
        <v>4</v>
      </c>
      <c r="T126">
        <v>101.2</v>
      </c>
      <c r="U126">
        <v>34.74</v>
      </c>
    </row>
    <row r="127" spans="1:21" x14ac:dyDescent="0.2">
      <c r="A127" s="1">
        <v>28382</v>
      </c>
      <c r="B127">
        <v>82.03</v>
      </c>
      <c r="C127">
        <v>360.83</v>
      </c>
      <c r="D127" t="s">
        <v>4</v>
      </c>
      <c r="E127">
        <v>132.67000000000002</v>
      </c>
      <c r="F127" t="s">
        <v>4</v>
      </c>
      <c r="G127">
        <v>92.56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556.44000000000005</v>
      </c>
      <c r="N127">
        <v>21.92</v>
      </c>
      <c r="O127" t="s">
        <v>4</v>
      </c>
      <c r="P127" t="s">
        <v>4</v>
      </c>
      <c r="Q127" t="s">
        <v>4</v>
      </c>
      <c r="R127">
        <v>642.01</v>
      </c>
      <c r="S127" t="s">
        <v>4</v>
      </c>
      <c r="T127">
        <v>101.13</v>
      </c>
      <c r="U127">
        <v>38.119999999999997</v>
      </c>
    </row>
    <row r="128" spans="1:21" x14ac:dyDescent="0.2">
      <c r="A128" s="1">
        <v>28412</v>
      </c>
      <c r="B128">
        <v>81.5</v>
      </c>
      <c r="C128">
        <v>369.66</v>
      </c>
      <c r="D128" t="s">
        <v>4</v>
      </c>
      <c r="E128">
        <v>126.86</v>
      </c>
      <c r="F128" t="s">
        <v>4</v>
      </c>
      <c r="G128">
        <v>106.41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559.20000000000005</v>
      </c>
      <c r="N128">
        <v>22.080000000000002</v>
      </c>
      <c r="O128" t="s">
        <v>4</v>
      </c>
      <c r="P128" t="s">
        <v>4</v>
      </c>
      <c r="Q128" t="s">
        <v>4</v>
      </c>
      <c r="R128">
        <v>622.52</v>
      </c>
      <c r="S128" t="s">
        <v>4</v>
      </c>
      <c r="T128">
        <v>101.59</v>
      </c>
      <c r="U128">
        <v>35.71</v>
      </c>
    </row>
    <row r="129" spans="1:21" x14ac:dyDescent="0.2">
      <c r="A129" s="1">
        <v>28443</v>
      </c>
      <c r="B129">
        <v>83.100000000000009</v>
      </c>
      <c r="C129">
        <v>316.62</v>
      </c>
      <c r="D129" t="s">
        <v>4</v>
      </c>
      <c r="E129">
        <v>124.23</v>
      </c>
      <c r="F129" t="s">
        <v>4</v>
      </c>
      <c r="G129">
        <v>103.31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603.44000000000005</v>
      </c>
      <c r="N129">
        <v>24.94</v>
      </c>
      <c r="O129" t="s">
        <v>4</v>
      </c>
      <c r="P129" t="s">
        <v>4</v>
      </c>
      <c r="Q129" t="s">
        <v>4</v>
      </c>
      <c r="R129">
        <v>638.29</v>
      </c>
      <c r="S129" t="s">
        <v>4</v>
      </c>
      <c r="T129">
        <v>102.03</v>
      </c>
      <c r="U129">
        <v>33.119999999999997</v>
      </c>
    </row>
    <row r="130" spans="1:21" x14ac:dyDescent="0.2">
      <c r="A130" s="1">
        <v>28473</v>
      </c>
      <c r="B130">
        <v>82.83</v>
      </c>
      <c r="C130">
        <v>329.91</v>
      </c>
      <c r="D130" t="s">
        <v>4</v>
      </c>
      <c r="E130">
        <v>122.07000000000001</v>
      </c>
      <c r="F130" t="s">
        <v>4</v>
      </c>
      <c r="G130">
        <v>103.83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587.6</v>
      </c>
      <c r="N130">
        <v>21.57</v>
      </c>
      <c r="O130" t="s">
        <v>4</v>
      </c>
      <c r="P130" t="s">
        <v>4</v>
      </c>
      <c r="Q130" t="s">
        <v>4</v>
      </c>
      <c r="R130">
        <v>647.13</v>
      </c>
      <c r="S130" t="s">
        <v>4</v>
      </c>
      <c r="T130">
        <v>95.55</v>
      </c>
      <c r="U130">
        <v>34.090000000000003</v>
      </c>
    </row>
    <row r="131" spans="1:21" x14ac:dyDescent="0.2">
      <c r="A131" s="1">
        <v>28504</v>
      </c>
      <c r="B131">
        <v>84.18</v>
      </c>
      <c r="C131">
        <v>348.47</v>
      </c>
      <c r="D131" t="s">
        <v>4</v>
      </c>
      <c r="E131">
        <v>123.8</v>
      </c>
      <c r="F131" t="s">
        <v>4</v>
      </c>
      <c r="G131">
        <v>104.27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613.64</v>
      </c>
      <c r="N131">
        <v>20.34</v>
      </c>
      <c r="O131" t="s">
        <v>4</v>
      </c>
      <c r="P131" t="s">
        <v>4</v>
      </c>
      <c r="Q131" t="s">
        <v>4</v>
      </c>
      <c r="R131">
        <v>670.21</v>
      </c>
      <c r="S131" t="s">
        <v>4</v>
      </c>
      <c r="T131">
        <v>101.59</v>
      </c>
      <c r="U131">
        <v>38.44</v>
      </c>
    </row>
    <row r="132" spans="1:21" x14ac:dyDescent="0.2">
      <c r="A132" s="1">
        <v>28535</v>
      </c>
      <c r="B132">
        <v>87.98</v>
      </c>
      <c r="C132">
        <v>329.65000000000003</v>
      </c>
      <c r="D132" t="s">
        <v>4</v>
      </c>
      <c r="E132">
        <v>128.55000000000001</v>
      </c>
      <c r="F132" t="s">
        <v>4</v>
      </c>
      <c r="G132">
        <v>96.87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559.99</v>
      </c>
      <c r="N132">
        <v>16.63</v>
      </c>
      <c r="O132" t="s">
        <v>4</v>
      </c>
      <c r="P132" t="s">
        <v>4</v>
      </c>
      <c r="Q132" t="s">
        <v>4</v>
      </c>
      <c r="R132">
        <v>636.27</v>
      </c>
      <c r="S132" t="s">
        <v>4</v>
      </c>
      <c r="T132">
        <v>101.09</v>
      </c>
      <c r="U132">
        <v>39.090000000000003</v>
      </c>
    </row>
    <row r="133" spans="1:21" x14ac:dyDescent="0.2">
      <c r="A133" s="1">
        <v>28563</v>
      </c>
      <c r="B133">
        <v>81.44</v>
      </c>
      <c r="C133">
        <v>364.87</v>
      </c>
      <c r="D133" t="s">
        <v>4</v>
      </c>
      <c r="E133">
        <v>128.97</v>
      </c>
      <c r="F133" t="s">
        <v>4</v>
      </c>
      <c r="G133">
        <v>106.37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567.22</v>
      </c>
      <c r="N133">
        <v>17.47</v>
      </c>
      <c r="O133" t="s">
        <v>4</v>
      </c>
      <c r="P133" t="s">
        <v>4</v>
      </c>
      <c r="Q133" t="s">
        <v>4</v>
      </c>
      <c r="R133">
        <v>680.91</v>
      </c>
      <c r="S133" t="s">
        <v>4</v>
      </c>
      <c r="T133">
        <v>103.93</v>
      </c>
      <c r="U133">
        <v>37.340000000000003</v>
      </c>
    </row>
    <row r="134" spans="1:21" x14ac:dyDescent="0.2">
      <c r="A134" s="1">
        <v>28594</v>
      </c>
      <c r="B134">
        <v>81.73</v>
      </c>
      <c r="C134">
        <v>333.98</v>
      </c>
      <c r="D134" t="s">
        <v>4</v>
      </c>
      <c r="E134">
        <v>126.87</v>
      </c>
      <c r="F134" t="s">
        <v>4</v>
      </c>
      <c r="G134">
        <v>118.34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584.44000000000005</v>
      </c>
      <c r="N134">
        <v>21.05</v>
      </c>
      <c r="O134" t="s">
        <v>4</v>
      </c>
      <c r="P134" t="s">
        <v>4</v>
      </c>
      <c r="Q134" t="s">
        <v>4</v>
      </c>
      <c r="R134">
        <v>632.51</v>
      </c>
      <c r="S134" t="s">
        <v>4</v>
      </c>
      <c r="T134">
        <v>103.44</v>
      </c>
      <c r="U134">
        <v>36.04</v>
      </c>
    </row>
    <row r="135" spans="1:21" x14ac:dyDescent="0.2">
      <c r="A135" s="1">
        <v>28624</v>
      </c>
      <c r="B135">
        <v>76.53</v>
      </c>
      <c r="C135">
        <v>374.40000000000003</v>
      </c>
      <c r="D135" t="s">
        <v>4</v>
      </c>
      <c r="E135">
        <v>130.04</v>
      </c>
      <c r="F135" t="s">
        <v>4</v>
      </c>
      <c r="G135">
        <v>123.2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639.56000000000006</v>
      </c>
      <c r="N135">
        <v>23.82</v>
      </c>
      <c r="O135" t="s">
        <v>4</v>
      </c>
      <c r="P135" t="s">
        <v>4</v>
      </c>
      <c r="Q135" t="s">
        <v>4</v>
      </c>
      <c r="R135">
        <v>713.29</v>
      </c>
      <c r="S135" t="s">
        <v>4</v>
      </c>
      <c r="T135">
        <v>113.4</v>
      </c>
      <c r="U135">
        <v>36.82</v>
      </c>
    </row>
    <row r="136" spans="1:21" x14ac:dyDescent="0.2">
      <c r="A136" s="1">
        <v>28655</v>
      </c>
      <c r="B136">
        <v>82.850000000000009</v>
      </c>
      <c r="C136">
        <v>367.31</v>
      </c>
      <c r="D136" t="s">
        <v>4</v>
      </c>
      <c r="E136">
        <v>121.81</v>
      </c>
      <c r="F136" t="s">
        <v>4</v>
      </c>
      <c r="G136">
        <v>121.43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680.96</v>
      </c>
      <c r="N136">
        <v>23.57</v>
      </c>
      <c r="O136" t="s">
        <v>4</v>
      </c>
      <c r="P136" t="s">
        <v>4</v>
      </c>
      <c r="Q136" t="s">
        <v>4</v>
      </c>
      <c r="R136">
        <v>751.24</v>
      </c>
      <c r="S136" t="s">
        <v>4</v>
      </c>
      <c r="T136">
        <v>111.78</v>
      </c>
      <c r="U136">
        <v>38.31</v>
      </c>
    </row>
    <row r="137" spans="1:21" x14ac:dyDescent="0.2">
      <c r="A137" s="1">
        <v>28685</v>
      </c>
      <c r="B137">
        <v>78.460000000000008</v>
      </c>
      <c r="C137">
        <v>364.95</v>
      </c>
      <c r="D137" t="s">
        <v>4</v>
      </c>
      <c r="E137">
        <v>119.43</v>
      </c>
      <c r="F137" t="s">
        <v>4</v>
      </c>
      <c r="G137">
        <v>125.48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684.04</v>
      </c>
      <c r="N137">
        <v>26.28</v>
      </c>
      <c r="O137" t="s">
        <v>4</v>
      </c>
      <c r="P137" t="s">
        <v>4</v>
      </c>
      <c r="Q137" t="s">
        <v>4</v>
      </c>
      <c r="R137">
        <v>745.88</v>
      </c>
      <c r="S137" t="s">
        <v>4</v>
      </c>
      <c r="T137">
        <v>109.14</v>
      </c>
      <c r="U137">
        <v>34.81</v>
      </c>
    </row>
    <row r="138" spans="1:21" x14ac:dyDescent="0.2">
      <c r="A138" s="1">
        <v>28716</v>
      </c>
      <c r="B138">
        <v>80.100000000000009</v>
      </c>
      <c r="C138">
        <v>389.22</v>
      </c>
      <c r="D138" t="s">
        <v>4</v>
      </c>
      <c r="E138">
        <v>130.33000000000001</v>
      </c>
      <c r="F138" t="s">
        <v>4</v>
      </c>
      <c r="G138">
        <v>141.01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735.19</v>
      </c>
      <c r="N138">
        <v>31.52</v>
      </c>
      <c r="O138" t="s">
        <v>4</v>
      </c>
      <c r="P138" t="s">
        <v>4</v>
      </c>
      <c r="Q138" t="s">
        <v>4</v>
      </c>
      <c r="R138">
        <v>849.22</v>
      </c>
      <c r="S138" t="s">
        <v>4</v>
      </c>
      <c r="T138">
        <v>112.81</v>
      </c>
      <c r="U138">
        <v>36.230000000000004</v>
      </c>
    </row>
    <row r="139" spans="1:21" x14ac:dyDescent="0.2">
      <c r="A139" s="1">
        <v>28747</v>
      </c>
      <c r="B139">
        <v>78.19</v>
      </c>
      <c r="C139">
        <v>382.05</v>
      </c>
      <c r="D139" t="s">
        <v>4</v>
      </c>
      <c r="E139">
        <v>167.22</v>
      </c>
      <c r="F139" t="s">
        <v>4</v>
      </c>
      <c r="G139">
        <v>137.79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772.43000000000006</v>
      </c>
      <c r="N139">
        <v>34.17</v>
      </c>
      <c r="O139" t="s">
        <v>4</v>
      </c>
      <c r="P139" t="s">
        <v>4</v>
      </c>
      <c r="Q139" t="s">
        <v>4</v>
      </c>
      <c r="R139">
        <v>902.13</v>
      </c>
      <c r="S139" t="s">
        <v>4</v>
      </c>
      <c r="T139">
        <v>112.49000000000001</v>
      </c>
      <c r="U139">
        <v>49.94</v>
      </c>
    </row>
    <row r="140" spans="1:21" x14ac:dyDescent="0.2">
      <c r="A140" s="1">
        <v>28777</v>
      </c>
      <c r="B140">
        <v>75.13</v>
      </c>
      <c r="C140">
        <v>342.41</v>
      </c>
      <c r="D140" t="s">
        <v>4</v>
      </c>
      <c r="E140">
        <v>202.74</v>
      </c>
      <c r="F140" t="s">
        <v>4</v>
      </c>
      <c r="G140">
        <v>149.85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712.13</v>
      </c>
      <c r="N140">
        <v>36.050000000000004</v>
      </c>
      <c r="O140" t="s">
        <v>4</v>
      </c>
      <c r="P140" t="s">
        <v>4</v>
      </c>
      <c r="Q140" t="s">
        <v>4</v>
      </c>
      <c r="R140">
        <v>896.71</v>
      </c>
      <c r="S140" t="s">
        <v>4</v>
      </c>
      <c r="T140">
        <v>108.18</v>
      </c>
      <c r="U140">
        <v>48.31</v>
      </c>
    </row>
    <row r="141" spans="1:21" x14ac:dyDescent="0.2">
      <c r="A141" s="1">
        <v>28808</v>
      </c>
      <c r="B141">
        <v>71.23</v>
      </c>
      <c r="C141">
        <v>357.43</v>
      </c>
      <c r="D141" t="s">
        <v>4</v>
      </c>
      <c r="E141">
        <v>179.1</v>
      </c>
      <c r="F141" t="s">
        <v>4</v>
      </c>
      <c r="G141">
        <v>140.04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661.63</v>
      </c>
      <c r="N141">
        <v>32.29</v>
      </c>
      <c r="O141" t="s">
        <v>4</v>
      </c>
      <c r="P141" t="s">
        <v>4</v>
      </c>
      <c r="Q141" t="s">
        <v>4</v>
      </c>
      <c r="R141">
        <v>818.42000000000007</v>
      </c>
      <c r="S141" t="s">
        <v>4</v>
      </c>
      <c r="T141">
        <v>112.8</v>
      </c>
      <c r="U141">
        <v>42.21</v>
      </c>
    </row>
    <row r="142" spans="1:21" x14ac:dyDescent="0.2">
      <c r="A142" s="1">
        <v>28838</v>
      </c>
      <c r="B142">
        <v>73.47</v>
      </c>
      <c r="C142">
        <v>367.45</v>
      </c>
      <c r="D142" t="s">
        <v>4</v>
      </c>
      <c r="E142">
        <v>190.29</v>
      </c>
      <c r="F142" t="s">
        <v>4</v>
      </c>
      <c r="G142">
        <v>137.84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674.58</v>
      </c>
      <c r="N142">
        <v>29.69</v>
      </c>
      <c r="O142" t="s">
        <v>4</v>
      </c>
      <c r="P142" t="s">
        <v>4</v>
      </c>
      <c r="Q142" t="s">
        <v>4</v>
      </c>
      <c r="R142">
        <v>908.15</v>
      </c>
      <c r="S142" t="s">
        <v>4</v>
      </c>
      <c r="T142">
        <v>112</v>
      </c>
      <c r="U142">
        <v>42.6</v>
      </c>
    </row>
    <row r="143" spans="1:21" x14ac:dyDescent="0.2">
      <c r="A143" s="1">
        <v>28869</v>
      </c>
      <c r="B143">
        <v>85.81</v>
      </c>
      <c r="C143">
        <v>374.91</v>
      </c>
      <c r="D143" t="s">
        <v>4</v>
      </c>
      <c r="E143">
        <v>193.99</v>
      </c>
      <c r="F143" t="s">
        <v>4</v>
      </c>
      <c r="G143">
        <v>139.49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677.64</v>
      </c>
      <c r="N143">
        <v>31.53</v>
      </c>
      <c r="O143" t="s">
        <v>4</v>
      </c>
      <c r="P143" t="s">
        <v>4</v>
      </c>
      <c r="Q143" t="s">
        <v>4</v>
      </c>
      <c r="R143">
        <v>954.42000000000007</v>
      </c>
      <c r="S143" t="s">
        <v>4</v>
      </c>
      <c r="T143">
        <v>119</v>
      </c>
      <c r="U143">
        <v>42.99</v>
      </c>
    </row>
    <row r="144" spans="1:21" x14ac:dyDescent="0.2">
      <c r="A144" s="1">
        <v>28900</v>
      </c>
      <c r="B144">
        <v>92.31</v>
      </c>
      <c r="C144">
        <v>364.92</v>
      </c>
      <c r="D144" t="s">
        <v>4</v>
      </c>
      <c r="E144">
        <v>192.1</v>
      </c>
      <c r="F144" t="s">
        <v>4</v>
      </c>
      <c r="G144">
        <v>120.42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671.05000000000007</v>
      </c>
      <c r="N144">
        <v>30.080000000000002</v>
      </c>
      <c r="O144" t="s">
        <v>4</v>
      </c>
      <c r="P144" t="s">
        <v>4</v>
      </c>
      <c r="Q144" t="s">
        <v>4</v>
      </c>
      <c r="R144">
        <v>920.27</v>
      </c>
      <c r="S144" t="s">
        <v>4</v>
      </c>
      <c r="T144">
        <v>121.93</v>
      </c>
      <c r="U144">
        <v>42.730000000000004</v>
      </c>
    </row>
    <row r="145" spans="1:21" x14ac:dyDescent="0.2">
      <c r="A145" s="1">
        <v>28928</v>
      </c>
      <c r="B145">
        <v>92.01</v>
      </c>
      <c r="C145">
        <v>428.82</v>
      </c>
      <c r="D145" t="s">
        <v>4</v>
      </c>
      <c r="E145">
        <v>198.19</v>
      </c>
      <c r="F145" t="s">
        <v>4</v>
      </c>
      <c r="G145">
        <v>111.17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783.59</v>
      </c>
      <c r="N145">
        <v>27.18</v>
      </c>
      <c r="O145" t="s">
        <v>4</v>
      </c>
      <c r="P145" t="s">
        <v>4</v>
      </c>
      <c r="Q145" t="s">
        <v>4</v>
      </c>
      <c r="R145">
        <v>1239.51</v>
      </c>
      <c r="S145" t="s">
        <v>4</v>
      </c>
      <c r="T145">
        <v>123.60000000000001</v>
      </c>
      <c r="U145">
        <v>44.35</v>
      </c>
    </row>
    <row r="146" spans="1:21" x14ac:dyDescent="0.2">
      <c r="A146" s="1">
        <v>28959</v>
      </c>
      <c r="B146">
        <v>93.710000000000008</v>
      </c>
      <c r="C146">
        <v>449.66</v>
      </c>
      <c r="D146" t="s">
        <v>4</v>
      </c>
      <c r="E146">
        <v>194.13</v>
      </c>
      <c r="F146" t="s">
        <v>4</v>
      </c>
      <c r="G146">
        <v>115.91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727.02</v>
      </c>
      <c r="N146">
        <v>31.240000000000002</v>
      </c>
      <c r="O146" t="s">
        <v>4</v>
      </c>
      <c r="P146" t="s">
        <v>4</v>
      </c>
      <c r="Q146" t="s">
        <v>4</v>
      </c>
      <c r="R146">
        <v>1386</v>
      </c>
      <c r="S146" t="s">
        <v>4</v>
      </c>
      <c r="T146">
        <v>126.37</v>
      </c>
      <c r="U146">
        <v>39.94</v>
      </c>
    </row>
    <row r="147" spans="1:21" x14ac:dyDescent="0.2">
      <c r="A147" s="1">
        <v>28989</v>
      </c>
      <c r="B147">
        <v>93.98</v>
      </c>
      <c r="C147">
        <v>439.29</v>
      </c>
      <c r="D147" t="s">
        <v>4</v>
      </c>
      <c r="E147">
        <v>193.92000000000002</v>
      </c>
      <c r="F147" t="s">
        <v>4</v>
      </c>
      <c r="G147">
        <v>115.8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820.75</v>
      </c>
      <c r="N147">
        <v>31.400000000000002</v>
      </c>
      <c r="O147" t="s">
        <v>4</v>
      </c>
      <c r="P147" t="s">
        <v>4</v>
      </c>
      <c r="Q147" t="s">
        <v>4</v>
      </c>
      <c r="R147">
        <v>1480.8700000000001</v>
      </c>
      <c r="S147" t="s">
        <v>4</v>
      </c>
      <c r="T147">
        <v>133.64000000000001</v>
      </c>
      <c r="U147">
        <v>41.88</v>
      </c>
    </row>
    <row r="148" spans="1:21" x14ac:dyDescent="0.2">
      <c r="A148" s="1">
        <v>29020</v>
      </c>
      <c r="B148">
        <v>91.43</v>
      </c>
      <c r="C148">
        <v>377.03000000000003</v>
      </c>
      <c r="D148" t="s">
        <v>4</v>
      </c>
      <c r="E148">
        <v>188.22</v>
      </c>
      <c r="F148" t="s">
        <v>4</v>
      </c>
      <c r="G148">
        <v>107.73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748.6</v>
      </c>
      <c r="N148">
        <v>30.34</v>
      </c>
      <c r="O148" t="s">
        <v>4</v>
      </c>
      <c r="P148" t="s">
        <v>4</v>
      </c>
      <c r="Q148" t="s">
        <v>4</v>
      </c>
      <c r="R148">
        <v>1307.45</v>
      </c>
      <c r="S148" t="s">
        <v>4</v>
      </c>
      <c r="T148">
        <v>134.07</v>
      </c>
      <c r="U148">
        <v>40.910000000000004</v>
      </c>
    </row>
    <row r="149" spans="1:21" x14ac:dyDescent="0.2">
      <c r="A149" s="1">
        <v>29050</v>
      </c>
      <c r="B149">
        <v>91.710000000000008</v>
      </c>
      <c r="C149">
        <v>366.57</v>
      </c>
      <c r="D149" t="s">
        <v>4</v>
      </c>
      <c r="E149">
        <v>182.69</v>
      </c>
      <c r="F149" t="s">
        <v>4</v>
      </c>
      <c r="G149">
        <v>103.55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731.6</v>
      </c>
      <c r="N149">
        <v>28.21</v>
      </c>
      <c r="O149" t="s">
        <v>4</v>
      </c>
      <c r="P149" t="s">
        <v>4</v>
      </c>
      <c r="Q149" t="s">
        <v>4</v>
      </c>
      <c r="R149">
        <v>1282.32</v>
      </c>
      <c r="S149" t="s">
        <v>4</v>
      </c>
      <c r="T149">
        <v>130.25</v>
      </c>
      <c r="U149">
        <v>42.21</v>
      </c>
    </row>
    <row r="150" spans="1:21" x14ac:dyDescent="0.2">
      <c r="A150" s="1">
        <v>29081</v>
      </c>
      <c r="B150">
        <v>94.88</v>
      </c>
      <c r="C150">
        <v>385.34000000000003</v>
      </c>
      <c r="D150" t="s">
        <v>4</v>
      </c>
      <c r="E150">
        <v>190.31</v>
      </c>
      <c r="F150" t="s">
        <v>4</v>
      </c>
      <c r="G150">
        <v>119.48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806.51</v>
      </c>
      <c r="N150">
        <v>28.63</v>
      </c>
      <c r="O150" t="s">
        <v>4</v>
      </c>
      <c r="P150" t="s">
        <v>4</v>
      </c>
      <c r="Q150" t="s">
        <v>4</v>
      </c>
      <c r="R150">
        <v>1555.05</v>
      </c>
      <c r="S150" t="s">
        <v>4</v>
      </c>
      <c r="T150">
        <v>130.39000000000001</v>
      </c>
      <c r="U150">
        <v>45.78</v>
      </c>
    </row>
    <row r="151" spans="1:21" x14ac:dyDescent="0.2">
      <c r="A151" s="1">
        <v>29112</v>
      </c>
      <c r="B151">
        <v>93.74</v>
      </c>
      <c r="C151">
        <v>385.72</v>
      </c>
      <c r="D151" t="s">
        <v>4</v>
      </c>
      <c r="E151">
        <v>191.55</v>
      </c>
      <c r="F151" t="s">
        <v>4</v>
      </c>
      <c r="G151">
        <v>114.64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820.62</v>
      </c>
      <c r="N151">
        <v>32.19</v>
      </c>
      <c r="O151" t="s">
        <v>4</v>
      </c>
      <c r="P151" t="s">
        <v>4</v>
      </c>
      <c r="Q151" t="s">
        <v>4</v>
      </c>
      <c r="R151">
        <v>1520.8700000000001</v>
      </c>
      <c r="S151" t="s">
        <v>4</v>
      </c>
      <c r="T151">
        <v>129.49</v>
      </c>
      <c r="U151">
        <v>46.56</v>
      </c>
    </row>
    <row r="152" spans="1:21" x14ac:dyDescent="0.2">
      <c r="A152" s="1">
        <v>29142</v>
      </c>
      <c r="B152">
        <v>92.56</v>
      </c>
      <c r="C152">
        <v>382.92</v>
      </c>
      <c r="D152" t="s">
        <v>4</v>
      </c>
      <c r="E152">
        <v>186.73</v>
      </c>
      <c r="F152" t="s">
        <v>4</v>
      </c>
      <c r="G152">
        <v>106.44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834.30000000000007</v>
      </c>
      <c r="N152">
        <v>29.84</v>
      </c>
      <c r="O152" t="s">
        <v>4</v>
      </c>
      <c r="P152" t="s">
        <v>4</v>
      </c>
      <c r="Q152" t="s">
        <v>4</v>
      </c>
      <c r="R152">
        <v>1495.53</v>
      </c>
      <c r="S152" t="s">
        <v>4</v>
      </c>
      <c r="T152">
        <v>123.89</v>
      </c>
      <c r="U152">
        <v>47.08</v>
      </c>
    </row>
    <row r="153" spans="1:21" x14ac:dyDescent="0.2">
      <c r="A153" s="1">
        <v>29173</v>
      </c>
      <c r="B153">
        <v>85.63</v>
      </c>
      <c r="C153">
        <v>331.84000000000003</v>
      </c>
      <c r="D153" t="s">
        <v>4</v>
      </c>
      <c r="E153">
        <v>164.91</v>
      </c>
      <c r="F153" t="s">
        <v>4</v>
      </c>
      <c r="G153">
        <v>103.3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719.57</v>
      </c>
      <c r="N153">
        <v>29.29</v>
      </c>
      <c r="O153" t="s">
        <v>4</v>
      </c>
      <c r="P153" t="s">
        <v>4</v>
      </c>
      <c r="Q153" t="s">
        <v>4</v>
      </c>
      <c r="R153">
        <v>1133.7</v>
      </c>
      <c r="S153" t="s">
        <v>4</v>
      </c>
      <c r="T153">
        <v>116.04</v>
      </c>
      <c r="U153">
        <v>41.49</v>
      </c>
    </row>
    <row r="154" spans="1:21" x14ac:dyDescent="0.2">
      <c r="A154" s="1">
        <v>29203</v>
      </c>
      <c r="B154">
        <v>84.47</v>
      </c>
      <c r="C154">
        <v>389.36</v>
      </c>
      <c r="D154" t="s">
        <v>4</v>
      </c>
      <c r="E154">
        <v>133.62</v>
      </c>
      <c r="F154" t="s">
        <v>4</v>
      </c>
      <c r="G154">
        <v>105.93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728.47</v>
      </c>
      <c r="N154">
        <v>29.64</v>
      </c>
      <c r="O154" t="s">
        <v>4</v>
      </c>
      <c r="P154" t="s">
        <v>4</v>
      </c>
      <c r="Q154" t="s">
        <v>4</v>
      </c>
      <c r="R154">
        <v>1221.02</v>
      </c>
      <c r="S154" t="s">
        <v>4</v>
      </c>
      <c r="T154">
        <v>115.88</v>
      </c>
      <c r="U154">
        <v>38.96</v>
      </c>
    </row>
    <row r="155" spans="1:21" x14ac:dyDescent="0.2">
      <c r="A155" s="1">
        <v>29234</v>
      </c>
      <c r="B155">
        <v>74.540000000000006</v>
      </c>
      <c r="C155">
        <v>392.23</v>
      </c>
      <c r="D155" t="s">
        <v>4</v>
      </c>
      <c r="E155">
        <v>146.72</v>
      </c>
      <c r="F155" t="s">
        <v>4</v>
      </c>
      <c r="G155">
        <v>108.06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727</v>
      </c>
      <c r="N155">
        <v>33.56</v>
      </c>
      <c r="O155" t="s">
        <v>4</v>
      </c>
      <c r="P155" t="s">
        <v>4</v>
      </c>
      <c r="Q155" t="s">
        <v>4</v>
      </c>
      <c r="R155">
        <v>1431.8700000000001</v>
      </c>
      <c r="S155" t="s">
        <v>4</v>
      </c>
      <c r="T155">
        <v>114.26</v>
      </c>
      <c r="U155">
        <v>42.79</v>
      </c>
    </row>
    <row r="156" spans="1:21" x14ac:dyDescent="0.2">
      <c r="A156" s="1">
        <v>29265</v>
      </c>
      <c r="B156">
        <v>73.38</v>
      </c>
      <c r="C156">
        <v>409.16</v>
      </c>
      <c r="D156" t="s">
        <v>4</v>
      </c>
      <c r="E156">
        <v>146.67000000000002</v>
      </c>
      <c r="F156" t="s">
        <v>4</v>
      </c>
      <c r="G156">
        <v>112.93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841.26</v>
      </c>
      <c r="N156">
        <v>35.200000000000003</v>
      </c>
      <c r="O156" t="s">
        <v>4</v>
      </c>
      <c r="P156" t="s">
        <v>4</v>
      </c>
      <c r="Q156" t="s">
        <v>4</v>
      </c>
      <c r="R156">
        <v>1653.22</v>
      </c>
      <c r="S156" t="s">
        <v>4</v>
      </c>
      <c r="T156">
        <v>119.60000000000001</v>
      </c>
      <c r="U156">
        <v>50.71</v>
      </c>
    </row>
    <row r="157" spans="1:21" x14ac:dyDescent="0.2">
      <c r="A157" s="1">
        <v>29294</v>
      </c>
      <c r="B157">
        <v>73.66</v>
      </c>
      <c r="C157">
        <v>375.92</v>
      </c>
      <c r="D157" t="s">
        <v>4</v>
      </c>
      <c r="E157">
        <v>154.22999999999999</v>
      </c>
      <c r="F157" t="s">
        <v>4</v>
      </c>
      <c r="G157">
        <v>110.56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823.88</v>
      </c>
      <c r="N157">
        <v>34.300000000000004</v>
      </c>
      <c r="O157" t="s">
        <v>4</v>
      </c>
      <c r="P157" t="s">
        <v>4</v>
      </c>
      <c r="Q157" t="s">
        <v>4</v>
      </c>
      <c r="R157">
        <v>2035.55</v>
      </c>
      <c r="S157" t="s">
        <v>4</v>
      </c>
      <c r="T157">
        <v>104.43</v>
      </c>
      <c r="U157">
        <v>58.120000000000005</v>
      </c>
    </row>
    <row r="158" spans="1:21" x14ac:dyDescent="0.2">
      <c r="A158" s="1">
        <v>29325</v>
      </c>
      <c r="B158">
        <v>75.42</v>
      </c>
      <c r="C158">
        <v>367.87</v>
      </c>
      <c r="D158" t="s">
        <v>4</v>
      </c>
      <c r="E158">
        <v>148.1</v>
      </c>
      <c r="F158" t="s">
        <v>4</v>
      </c>
      <c r="G158">
        <v>115.03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706.66</v>
      </c>
      <c r="N158">
        <v>38.26</v>
      </c>
      <c r="O158" t="s">
        <v>4</v>
      </c>
      <c r="P158" t="s">
        <v>4</v>
      </c>
      <c r="Q158" t="s">
        <v>4</v>
      </c>
      <c r="R158">
        <v>2200.59</v>
      </c>
      <c r="S158" t="s">
        <v>4</v>
      </c>
      <c r="T158">
        <v>106.14</v>
      </c>
      <c r="U158">
        <v>58.9</v>
      </c>
    </row>
    <row r="159" spans="1:21" x14ac:dyDescent="0.2">
      <c r="A159" s="1">
        <v>29355</v>
      </c>
      <c r="B159">
        <v>74.239999999999995</v>
      </c>
      <c r="C159">
        <v>376.89</v>
      </c>
      <c r="D159" t="s">
        <v>4</v>
      </c>
      <c r="E159">
        <v>137.53</v>
      </c>
      <c r="F159" t="s">
        <v>4</v>
      </c>
      <c r="G159">
        <v>121.60000000000001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716.67</v>
      </c>
      <c r="N159">
        <v>39.6</v>
      </c>
      <c r="O159" t="s">
        <v>4</v>
      </c>
      <c r="P159" t="s">
        <v>4</v>
      </c>
      <c r="Q159" t="s">
        <v>4</v>
      </c>
      <c r="R159">
        <v>1616.58</v>
      </c>
      <c r="S159" t="s">
        <v>4</v>
      </c>
      <c r="T159">
        <v>119.65</v>
      </c>
      <c r="U159">
        <v>62.86</v>
      </c>
    </row>
    <row r="160" spans="1:21" x14ac:dyDescent="0.2">
      <c r="A160" s="1">
        <v>29386</v>
      </c>
      <c r="B160">
        <v>70.08</v>
      </c>
      <c r="C160">
        <v>397.62</v>
      </c>
      <c r="D160" t="s">
        <v>4</v>
      </c>
      <c r="E160">
        <v>129.82</v>
      </c>
      <c r="F160" t="s">
        <v>4</v>
      </c>
      <c r="G160">
        <v>117.49000000000001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775.21</v>
      </c>
      <c r="N160">
        <v>38.660000000000004</v>
      </c>
      <c r="O160" t="s">
        <v>4</v>
      </c>
      <c r="P160" t="s">
        <v>4</v>
      </c>
      <c r="Q160" t="s">
        <v>4</v>
      </c>
      <c r="R160">
        <v>1668.57</v>
      </c>
      <c r="S160" t="s">
        <v>4</v>
      </c>
      <c r="T160">
        <v>115</v>
      </c>
      <c r="U160">
        <v>74.680000000000007</v>
      </c>
    </row>
    <row r="161" spans="1:21" x14ac:dyDescent="0.2">
      <c r="A161" s="1">
        <v>29416</v>
      </c>
      <c r="B161">
        <v>71.87</v>
      </c>
      <c r="C161">
        <v>461.55</v>
      </c>
      <c r="D161" t="s">
        <v>4</v>
      </c>
      <c r="E161">
        <v>133.94</v>
      </c>
      <c r="F161" t="s">
        <v>4</v>
      </c>
      <c r="G161">
        <v>130.52000000000001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>
        <v>844.52</v>
      </c>
      <c r="N161">
        <v>38.26</v>
      </c>
      <c r="O161" t="s">
        <v>4</v>
      </c>
      <c r="P161" t="s">
        <v>4</v>
      </c>
      <c r="Q161" t="s">
        <v>4</v>
      </c>
      <c r="R161">
        <v>1768.1200000000001</v>
      </c>
      <c r="S161" t="s">
        <v>4</v>
      </c>
      <c r="T161">
        <v>114.66</v>
      </c>
      <c r="U161">
        <v>66.23</v>
      </c>
    </row>
    <row r="162" spans="1:21" x14ac:dyDescent="0.2">
      <c r="A162" s="1">
        <v>29447</v>
      </c>
      <c r="B162">
        <v>82.67</v>
      </c>
      <c r="C162">
        <v>447.83</v>
      </c>
      <c r="D162" t="s">
        <v>4</v>
      </c>
      <c r="E162">
        <v>129.47</v>
      </c>
      <c r="F162" t="s">
        <v>4</v>
      </c>
      <c r="G162">
        <v>129.27000000000001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>
        <v>849.45</v>
      </c>
      <c r="N162">
        <v>37.65</v>
      </c>
      <c r="O162" t="s">
        <v>4</v>
      </c>
      <c r="P162" t="s">
        <v>4</v>
      </c>
      <c r="Q162" t="s">
        <v>4</v>
      </c>
      <c r="R162">
        <v>1878.28</v>
      </c>
      <c r="S162" t="s">
        <v>4</v>
      </c>
      <c r="T162">
        <v>116.32000000000001</v>
      </c>
      <c r="U162">
        <v>71.100000000000009</v>
      </c>
    </row>
    <row r="163" spans="1:21" x14ac:dyDescent="0.2">
      <c r="A163" s="1">
        <v>29478</v>
      </c>
      <c r="B163">
        <v>82.97</v>
      </c>
      <c r="C163">
        <v>533.48</v>
      </c>
      <c r="D163" t="s">
        <v>4</v>
      </c>
      <c r="E163">
        <v>162.92000000000002</v>
      </c>
      <c r="F163" t="s">
        <v>4</v>
      </c>
      <c r="G163">
        <v>131.13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>
        <v>892.36</v>
      </c>
      <c r="N163">
        <v>37.730000000000004</v>
      </c>
      <c r="O163" t="s">
        <v>4</v>
      </c>
      <c r="P163" t="s">
        <v>4</v>
      </c>
      <c r="Q163" t="s">
        <v>4</v>
      </c>
      <c r="R163">
        <v>1940.4</v>
      </c>
      <c r="S163" t="s">
        <v>4</v>
      </c>
      <c r="T163">
        <v>112.22</v>
      </c>
      <c r="U163">
        <v>97.4</v>
      </c>
    </row>
    <row r="164" spans="1:21" x14ac:dyDescent="0.2">
      <c r="A164" s="1">
        <v>29508</v>
      </c>
      <c r="B164">
        <v>81.77</v>
      </c>
      <c r="C164">
        <v>480.90000000000003</v>
      </c>
      <c r="D164" t="s">
        <v>4</v>
      </c>
      <c r="E164">
        <v>200.79</v>
      </c>
      <c r="F164" t="s">
        <v>4</v>
      </c>
      <c r="G164">
        <v>117.53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>
        <v>842.31000000000006</v>
      </c>
      <c r="N164">
        <v>33.380000000000003</v>
      </c>
      <c r="O164" t="s">
        <v>4</v>
      </c>
      <c r="P164" t="s">
        <v>4</v>
      </c>
      <c r="Q164" t="s">
        <v>4</v>
      </c>
      <c r="R164">
        <v>1868.27</v>
      </c>
      <c r="S164" t="s">
        <v>4</v>
      </c>
      <c r="T164">
        <v>112.07000000000001</v>
      </c>
      <c r="U164">
        <v>90.91</v>
      </c>
    </row>
    <row r="165" spans="1:21" x14ac:dyDescent="0.2">
      <c r="A165" s="1">
        <v>29539</v>
      </c>
      <c r="B165">
        <v>79.06</v>
      </c>
      <c r="C165">
        <v>448.85</v>
      </c>
      <c r="D165" t="s">
        <v>4</v>
      </c>
      <c r="E165">
        <v>270.11</v>
      </c>
      <c r="F165" t="s">
        <v>4</v>
      </c>
      <c r="G165">
        <v>112.98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>
        <v>913.80000000000007</v>
      </c>
      <c r="N165">
        <v>31.400000000000002</v>
      </c>
      <c r="O165" t="s">
        <v>4</v>
      </c>
      <c r="P165" t="s">
        <v>4</v>
      </c>
      <c r="Q165" t="s">
        <v>4</v>
      </c>
      <c r="R165">
        <v>1747.8400000000001</v>
      </c>
      <c r="S165" t="s">
        <v>4</v>
      </c>
      <c r="T165">
        <v>108.33</v>
      </c>
      <c r="U165">
        <v>88.83</v>
      </c>
    </row>
    <row r="166" spans="1:21" x14ac:dyDescent="0.2">
      <c r="A166" s="1">
        <v>29569</v>
      </c>
      <c r="B166">
        <v>80.87</v>
      </c>
      <c r="C166">
        <v>419.25</v>
      </c>
      <c r="D166" t="s">
        <v>4</v>
      </c>
      <c r="E166">
        <v>297.26</v>
      </c>
      <c r="F166" t="s">
        <v>4</v>
      </c>
      <c r="G166">
        <v>99.570000000000007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>
        <v>957.07</v>
      </c>
      <c r="N166">
        <v>32.99</v>
      </c>
      <c r="O166" t="s">
        <v>4</v>
      </c>
      <c r="P166" t="s">
        <v>4</v>
      </c>
      <c r="Q166" t="s">
        <v>4</v>
      </c>
      <c r="R166">
        <v>1703.77</v>
      </c>
      <c r="S166" t="s">
        <v>4</v>
      </c>
      <c r="T166">
        <v>91.55</v>
      </c>
      <c r="U166">
        <v>87.66</v>
      </c>
    </row>
    <row r="167" spans="1:21" x14ac:dyDescent="0.2">
      <c r="A167" s="1">
        <v>29600</v>
      </c>
      <c r="B167">
        <v>82.11</v>
      </c>
      <c r="C167">
        <v>414.05</v>
      </c>
      <c r="D167" t="s">
        <v>4</v>
      </c>
      <c r="E167">
        <v>251.26000000000002</v>
      </c>
      <c r="F167" t="s">
        <v>4</v>
      </c>
      <c r="G167">
        <v>90.42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>
        <v>984.54000000000008</v>
      </c>
      <c r="N167">
        <v>37.660000000000004</v>
      </c>
      <c r="O167" t="s">
        <v>4</v>
      </c>
      <c r="P167" t="s">
        <v>4</v>
      </c>
      <c r="Q167" t="s">
        <v>4</v>
      </c>
      <c r="R167">
        <v>1825.49</v>
      </c>
      <c r="S167" t="s">
        <v>4</v>
      </c>
      <c r="T167">
        <v>98.59</v>
      </c>
      <c r="U167">
        <v>97.4</v>
      </c>
    </row>
    <row r="168" spans="1:21" x14ac:dyDescent="0.2">
      <c r="A168" s="1">
        <v>29631</v>
      </c>
      <c r="B168">
        <v>79.97</v>
      </c>
      <c r="C168">
        <v>460.53000000000003</v>
      </c>
      <c r="D168" t="s">
        <v>4</v>
      </c>
      <c r="E168">
        <v>298.31</v>
      </c>
      <c r="F168" t="s">
        <v>4</v>
      </c>
      <c r="G168">
        <v>91.350000000000009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>
        <v>1146.56</v>
      </c>
      <c r="N168">
        <v>37.660000000000004</v>
      </c>
      <c r="O168" t="s">
        <v>4</v>
      </c>
      <c r="P168" t="s">
        <v>4</v>
      </c>
      <c r="Q168" t="s">
        <v>4</v>
      </c>
      <c r="R168">
        <v>1937.47</v>
      </c>
      <c r="S168" t="s">
        <v>4</v>
      </c>
      <c r="T168">
        <v>89.69</v>
      </c>
      <c r="U168">
        <v>118.51</v>
      </c>
    </row>
    <row r="169" spans="1:21" x14ac:dyDescent="0.2">
      <c r="A169" s="1">
        <v>29659</v>
      </c>
      <c r="B169">
        <v>78.710000000000008</v>
      </c>
      <c r="C169">
        <v>488.76</v>
      </c>
      <c r="D169" t="s">
        <v>4</v>
      </c>
      <c r="E169">
        <v>330.54</v>
      </c>
      <c r="F169" t="s">
        <v>4</v>
      </c>
      <c r="G169">
        <v>102.37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>
        <v>1111.69</v>
      </c>
      <c r="N169">
        <v>37.25</v>
      </c>
      <c r="O169" t="s">
        <v>4</v>
      </c>
      <c r="P169" t="s">
        <v>4</v>
      </c>
      <c r="Q169" t="s">
        <v>4</v>
      </c>
      <c r="R169">
        <v>2098.0500000000002</v>
      </c>
      <c r="S169" t="s">
        <v>4</v>
      </c>
      <c r="T169">
        <v>91.16</v>
      </c>
      <c r="U169">
        <v>120.13</v>
      </c>
    </row>
    <row r="170" spans="1:21" x14ac:dyDescent="0.2">
      <c r="A170" s="1">
        <v>29690</v>
      </c>
      <c r="B170">
        <v>80.570000000000007</v>
      </c>
      <c r="C170">
        <v>508.19</v>
      </c>
      <c r="D170" t="s">
        <v>4</v>
      </c>
      <c r="E170">
        <v>325.52</v>
      </c>
      <c r="F170" t="s">
        <v>4</v>
      </c>
      <c r="G170">
        <v>104.38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>
        <v>1241.22</v>
      </c>
      <c r="N170">
        <v>36.840000000000003</v>
      </c>
      <c r="O170" t="s">
        <v>4</v>
      </c>
      <c r="P170" t="s">
        <v>4</v>
      </c>
      <c r="Q170" t="s">
        <v>4</v>
      </c>
      <c r="R170">
        <v>2103.1799999999998</v>
      </c>
      <c r="S170" t="s">
        <v>4</v>
      </c>
      <c r="T170">
        <v>89.14</v>
      </c>
      <c r="U170">
        <v>112.34</v>
      </c>
    </row>
    <row r="171" spans="1:21" x14ac:dyDescent="0.2">
      <c r="A171" s="1">
        <v>29720</v>
      </c>
      <c r="B171">
        <v>74.67</v>
      </c>
      <c r="C171">
        <v>518.46</v>
      </c>
      <c r="D171" t="s">
        <v>4</v>
      </c>
      <c r="E171">
        <v>356.1</v>
      </c>
      <c r="F171" t="s">
        <v>4</v>
      </c>
      <c r="G171">
        <v>100.12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>
        <v>1303.27</v>
      </c>
      <c r="N171">
        <v>33.29</v>
      </c>
      <c r="O171" t="s">
        <v>4</v>
      </c>
      <c r="P171" t="s">
        <v>4</v>
      </c>
      <c r="Q171" t="s">
        <v>4</v>
      </c>
      <c r="R171">
        <v>2274.62</v>
      </c>
      <c r="S171" t="s">
        <v>4</v>
      </c>
      <c r="T171">
        <v>84.67</v>
      </c>
      <c r="U171">
        <v>107.79</v>
      </c>
    </row>
    <row r="172" spans="1:21" x14ac:dyDescent="0.2">
      <c r="A172" s="1">
        <v>29751</v>
      </c>
      <c r="B172">
        <v>74.97</v>
      </c>
      <c r="C172">
        <v>522.48</v>
      </c>
      <c r="D172" t="s">
        <v>4</v>
      </c>
      <c r="E172">
        <v>324.78000000000003</v>
      </c>
      <c r="F172" t="s">
        <v>4</v>
      </c>
      <c r="G172">
        <v>90.02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>
        <v>1215.02</v>
      </c>
      <c r="N172">
        <v>27.59</v>
      </c>
      <c r="O172" t="s">
        <v>4</v>
      </c>
      <c r="P172" t="s">
        <v>4</v>
      </c>
      <c r="Q172" t="s">
        <v>4</v>
      </c>
      <c r="R172">
        <v>2259.92</v>
      </c>
      <c r="S172" t="s">
        <v>4</v>
      </c>
      <c r="T172">
        <v>80.14</v>
      </c>
      <c r="U172">
        <v>103.25</v>
      </c>
    </row>
    <row r="173" spans="1:21" x14ac:dyDescent="0.2">
      <c r="A173" s="1">
        <v>29781</v>
      </c>
      <c r="B173">
        <v>78.400000000000006</v>
      </c>
      <c r="C173">
        <v>568.04</v>
      </c>
      <c r="D173" t="s">
        <v>4</v>
      </c>
      <c r="E173">
        <v>242.74</v>
      </c>
      <c r="F173" t="s">
        <v>4</v>
      </c>
      <c r="G173">
        <v>78.760000000000005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>
        <v>1368.65</v>
      </c>
      <c r="N173">
        <v>27.54</v>
      </c>
      <c r="O173" t="s">
        <v>4</v>
      </c>
      <c r="P173" t="s">
        <v>4</v>
      </c>
      <c r="Q173" t="s">
        <v>4</v>
      </c>
      <c r="R173">
        <v>2294.5700000000002</v>
      </c>
      <c r="S173" t="s">
        <v>4</v>
      </c>
      <c r="T173">
        <v>84.350000000000009</v>
      </c>
      <c r="U173">
        <v>71.430000000000007</v>
      </c>
    </row>
    <row r="174" spans="1:21" x14ac:dyDescent="0.2">
      <c r="A174" s="1">
        <v>29812</v>
      </c>
      <c r="B174">
        <v>78.11</v>
      </c>
      <c r="C174">
        <v>543.54</v>
      </c>
      <c r="D174" t="s">
        <v>4</v>
      </c>
      <c r="E174">
        <v>245.79</v>
      </c>
      <c r="F174" t="s">
        <v>4</v>
      </c>
      <c r="G174">
        <v>101.42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>
        <v>1452.07</v>
      </c>
      <c r="N174">
        <v>33.97</v>
      </c>
      <c r="O174" t="s">
        <v>4</v>
      </c>
      <c r="P174" t="s">
        <v>4</v>
      </c>
      <c r="Q174" t="s">
        <v>4</v>
      </c>
      <c r="R174">
        <v>2556.71</v>
      </c>
      <c r="S174" t="s">
        <v>4</v>
      </c>
      <c r="T174">
        <v>80.86</v>
      </c>
      <c r="U174">
        <v>68.180000000000007</v>
      </c>
    </row>
    <row r="175" spans="1:21" x14ac:dyDescent="0.2">
      <c r="A175" s="1">
        <v>29843</v>
      </c>
      <c r="B175">
        <v>73.989999999999995</v>
      </c>
      <c r="C175">
        <v>518.65</v>
      </c>
      <c r="D175" t="s">
        <v>4</v>
      </c>
      <c r="E175">
        <v>235.52</v>
      </c>
      <c r="F175" t="s">
        <v>4</v>
      </c>
      <c r="G175">
        <v>92.570000000000007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>
        <v>1282.03</v>
      </c>
      <c r="N175">
        <v>33.97</v>
      </c>
      <c r="O175" t="s">
        <v>4</v>
      </c>
      <c r="P175" t="s">
        <v>4</v>
      </c>
      <c r="Q175" t="s">
        <v>4</v>
      </c>
      <c r="R175">
        <v>2374</v>
      </c>
      <c r="S175" t="s">
        <v>4</v>
      </c>
      <c r="T175">
        <v>80.84</v>
      </c>
      <c r="U175">
        <v>63.64</v>
      </c>
    </row>
    <row r="176" spans="1:21" x14ac:dyDescent="0.2">
      <c r="A176" s="1">
        <v>29873</v>
      </c>
      <c r="B176">
        <v>69.88</v>
      </c>
      <c r="C176">
        <v>438.46000000000004</v>
      </c>
      <c r="D176" t="s">
        <v>4</v>
      </c>
      <c r="E176">
        <v>217.24</v>
      </c>
      <c r="F176" t="s">
        <v>4</v>
      </c>
      <c r="G176">
        <v>73.87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>
        <v>1229.31</v>
      </c>
      <c r="N176">
        <v>31.330000000000002</v>
      </c>
      <c r="O176" t="s">
        <v>4</v>
      </c>
      <c r="P176" t="s">
        <v>4</v>
      </c>
      <c r="Q176" t="s">
        <v>4</v>
      </c>
      <c r="R176">
        <v>2053.0700000000002</v>
      </c>
      <c r="S176" t="s">
        <v>4</v>
      </c>
      <c r="T176">
        <v>83.91</v>
      </c>
      <c r="U176">
        <v>57.14</v>
      </c>
    </row>
    <row r="177" spans="1:21" x14ac:dyDescent="0.2">
      <c r="A177" s="1">
        <v>29904</v>
      </c>
      <c r="B177">
        <v>73.39</v>
      </c>
      <c r="C177">
        <v>429.75</v>
      </c>
      <c r="D177" t="s">
        <v>4</v>
      </c>
      <c r="E177">
        <v>214.79</v>
      </c>
      <c r="F177" t="s">
        <v>4</v>
      </c>
      <c r="G177">
        <v>65.290000000000006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>
        <v>1261.3500000000001</v>
      </c>
      <c r="N177">
        <v>31.060000000000002</v>
      </c>
      <c r="O177" t="s">
        <v>4</v>
      </c>
      <c r="P177" t="s">
        <v>4</v>
      </c>
      <c r="Q177" t="s">
        <v>4</v>
      </c>
      <c r="R177">
        <v>2068.6799999999998</v>
      </c>
      <c r="S177" t="s">
        <v>4</v>
      </c>
      <c r="T177">
        <v>85.19</v>
      </c>
      <c r="U177">
        <v>55.19</v>
      </c>
    </row>
    <row r="178" spans="1:21" x14ac:dyDescent="0.2">
      <c r="A178" s="1">
        <v>29934</v>
      </c>
      <c r="B178">
        <v>75.290000000000006</v>
      </c>
      <c r="C178">
        <v>420.67</v>
      </c>
      <c r="D178" t="s">
        <v>4</v>
      </c>
      <c r="E178">
        <v>226.21</v>
      </c>
      <c r="F178" t="s">
        <v>4</v>
      </c>
      <c r="G178">
        <v>70.67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>
        <v>1273.3399999999999</v>
      </c>
      <c r="N178">
        <v>32.47</v>
      </c>
      <c r="O178" t="s">
        <v>4</v>
      </c>
      <c r="P178" t="s">
        <v>4</v>
      </c>
      <c r="Q178" t="s">
        <v>4</v>
      </c>
      <c r="R178">
        <v>2074.06</v>
      </c>
      <c r="S178" t="s">
        <v>4</v>
      </c>
      <c r="T178">
        <v>84.460000000000008</v>
      </c>
      <c r="U178">
        <v>61.56</v>
      </c>
    </row>
    <row r="179" spans="1:21" x14ac:dyDescent="0.2">
      <c r="A179" s="1">
        <v>29965</v>
      </c>
      <c r="B179">
        <v>75.63</v>
      </c>
      <c r="C179">
        <v>422.03000000000003</v>
      </c>
      <c r="D179" t="s">
        <v>4</v>
      </c>
      <c r="E179">
        <v>239.49</v>
      </c>
      <c r="F179" t="s">
        <v>4</v>
      </c>
      <c r="G179">
        <v>90.58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>
        <v>1338.95</v>
      </c>
      <c r="N179">
        <v>36.86</v>
      </c>
      <c r="O179" t="s">
        <v>4</v>
      </c>
      <c r="P179" t="s">
        <v>4</v>
      </c>
      <c r="Q179" t="s">
        <v>4</v>
      </c>
      <c r="R179">
        <v>2140.04</v>
      </c>
      <c r="S179" t="s">
        <v>4</v>
      </c>
      <c r="T179">
        <v>97.19</v>
      </c>
      <c r="U179">
        <v>57.79</v>
      </c>
    </row>
    <row r="180" spans="1:21" x14ac:dyDescent="0.2">
      <c r="A180" s="1">
        <v>29996</v>
      </c>
      <c r="B180">
        <v>71.100000000000009</v>
      </c>
      <c r="C180">
        <v>453.44</v>
      </c>
      <c r="D180" t="s">
        <v>4</v>
      </c>
      <c r="E180">
        <v>244.92000000000002</v>
      </c>
      <c r="F180" t="s">
        <v>4</v>
      </c>
      <c r="G180">
        <v>103.14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>
        <v>1470.51</v>
      </c>
      <c r="N180">
        <v>41.89</v>
      </c>
      <c r="O180" t="s">
        <v>4</v>
      </c>
      <c r="P180" t="s">
        <v>4</v>
      </c>
      <c r="Q180" t="s">
        <v>4</v>
      </c>
      <c r="R180">
        <v>2385.65</v>
      </c>
      <c r="S180" t="s">
        <v>4</v>
      </c>
      <c r="T180">
        <v>117.26</v>
      </c>
      <c r="U180">
        <v>60.71</v>
      </c>
    </row>
    <row r="181" spans="1:21" x14ac:dyDescent="0.2">
      <c r="A181" s="1">
        <v>30024</v>
      </c>
      <c r="B181">
        <v>71.400000000000006</v>
      </c>
      <c r="C181">
        <v>502.27000000000004</v>
      </c>
      <c r="D181" t="s">
        <v>4</v>
      </c>
      <c r="E181">
        <v>284.44</v>
      </c>
      <c r="F181" t="s">
        <v>4</v>
      </c>
      <c r="G181">
        <v>93.98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>
        <v>1415.72</v>
      </c>
      <c r="N181">
        <v>36.86</v>
      </c>
      <c r="O181" t="s">
        <v>4</v>
      </c>
      <c r="P181" t="s">
        <v>4</v>
      </c>
      <c r="Q181" t="s">
        <v>4</v>
      </c>
      <c r="R181">
        <v>2471.21</v>
      </c>
      <c r="S181" t="s">
        <v>4</v>
      </c>
      <c r="T181">
        <v>98.66</v>
      </c>
      <c r="U181">
        <v>66.23</v>
      </c>
    </row>
    <row r="182" spans="1:21" x14ac:dyDescent="0.2">
      <c r="A182" s="1">
        <v>30055</v>
      </c>
      <c r="B182">
        <v>84.75</v>
      </c>
      <c r="C182">
        <v>472.84000000000003</v>
      </c>
      <c r="D182" t="s">
        <v>4</v>
      </c>
      <c r="E182">
        <v>260.13</v>
      </c>
      <c r="F182" t="s">
        <v>4</v>
      </c>
      <c r="G182">
        <v>103.23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>
        <v>1502.7</v>
      </c>
      <c r="N182">
        <v>37.380000000000003</v>
      </c>
      <c r="O182" t="s">
        <v>4</v>
      </c>
      <c r="P182" t="s">
        <v>4</v>
      </c>
      <c r="Q182" t="s">
        <v>4</v>
      </c>
      <c r="R182">
        <v>2235.9700000000003</v>
      </c>
      <c r="S182" t="s">
        <v>4</v>
      </c>
      <c r="T182">
        <v>118.07000000000001</v>
      </c>
      <c r="U182">
        <v>51.95</v>
      </c>
    </row>
    <row r="183" spans="1:21" x14ac:dyDescent="0.2">
      <c r="A183" s="1">
        <v>30085</v>
      </c>
      <c r="B183">
        <v>91.61</v>
      </c>
      <c r="C183">
        <v>481.5</v>
      </c>
      <c r="D183" t="s">
        <v>4</v>
      </c>
      <c r="E183">
        <v>260.04000000000002</v>
      </c>
      <c r="F183" t="s">
        <v>4</v>
      </c>
      <c r="G183">
        <v>106.14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>
        <v>1737.6100000000001</v>
      </c>
      <c r="N183">
        <v>43.12</v>
      </c>
      <c r="O183" t="s">
        <v>4</v>
      </c>
      <c r="P183" t="s">
        <v>4</v>
      </c>
      <c r="Q183" t="s">
        <v>4</v>
      </c>
      <c r="R183">
        <v>2382.89</v>
      </c>
      <c r="S183" t="s">
        <v>4</v>
      </c>
      <c r="T183">
        <v>108.41</v>
      </c>
      <c r="U183">
        <v>50.58</v>
      </c>
    </row>
    <row r="184" spans="1:21" x14ac:dyDescent="0.2">
      <c r="A184" s="1">
        <v>30116</v>
      </c>
      <c r="B184">
        <v>93.570000000000007</v>
      </c>
      <c r="C184">
        <v>486.42</v>
      </c>
      <c r="D184" t="s">
        <v>4</v>
      </c>
      <c r="E184">
        <v>246.41</v>
      </c>
      <c r="F184" t="s">
        <v>4</v>
      </c>
      <c r="G184">
        <v>93.54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>
        <v>1794.6000000000001</v>
      </c>
      <c r="N184">
        <v>46.12</v>
      </c>
      <c r="O184" t="s">
        <v>4</v>
      </c>
      <c r="P184" t="s">
        <v>4</v>
      </c>
      <c r="Q184" t="s">
        <v>4</v>
      </c>
      <c r="R184">
        <v>2206.6799999999998</v>
      </c>
      <c r="S184" t="s">
        <v>4</v>
      </c>
      <c r="T184">
        <v>118.69</v>
      </c>
      <c r="U184">
        <v>52.730000000000004</v>
      </c>
    </row>
    <row r="185" spans="1:21" x14ac:dyDescent="0.2">
      <c r="A185" s="1">
        <v>30146</v>
      </c>
      <c r="B185">
        <v>85.69</v>
      </c>
      <c r="C185">
        <v>488.1</v>
      </c>
      <c r="D185" t="s">
        <v>4</v>
      </c>
      <c r="E185">
        <v>246.31</v>
      </c>
      <c r="F185" t="s">
        <v>4</v>
      </c>
      <c r="G185">
        <v>80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>
        <v>1938.56</v>
      </c>
      <c r="N185">
        <v>48.71</v>
      </c>
      <c r="O185" t="s">
        <v>4</v>
      </c>
      <c r="P185" t="s">
        <v>4</v>
      </c>
      <c r="Q185" t="s">
        <v>4</v>
      </c>
      <c r="R185">
        <v>1766.71</v>
      </c>
      <c r="S185" t="s">
        <v>4</v>
      </c>
      <c r="T185">
        <v>108.19</v>
      </c>
      <c r="U185">
        <v>56.49</v>
      </c>
    </row>
    <row r="186" spans="1:21" x14ac:dyDescent="0.2">
      <c r="A186" s="1">
        <v>30177</v>
      </c>
      <c r="B186">
        <v>87.66</v>
      </c>
      <c r="C186">
        <v>474.99</v>
      </c>
      <c r="D186" t="s">
        <v>4</v>
      </c>
      <c r="E186">
        <v>242.5</v>
      </c>
      <c r="F186" t="s">
        <v>4</v>
      </c>
      <c r="G186">
        <v>82.02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1945.22</v>
      </c>
      <c r="N186">
        <v>45.160000000000004</v>
      </c>
      <c r="O186" t="s">
        <v>4</v>
      </c>
      <c r="P186" t="s">
        <v>4</v>
      </c>
      <c r="Q186" t="s">
        <v>4</v>
      </c>
      <c r="R186">
        <v>1894.6000000000001</v>
      </c>
      <c r="S186" t="s">
        <v>4</v>
      </c>
      <c r="T186">
        <v>113.65</v>
      </c>
      <c r="U186">
        <v>58.44</v>
      </c>
    </row>
    <row r="187" spans="1:21" x14ac:dyDescent="0.2">
      <c r="A187" s="1">
        <v>30208</v>
      </c>
      <c r="B187">
        <v>84.69</v>
      </c>
      <c r="C187">
        <v>483.69</v>
      </c>
      <c r="D187" t="s">
        <v>4</v>
      </c>
      <c r="E187">
        <v>253.34</v>
      </c>
      <c r="F187" t="s">
        <v>4</v>
      </c>
      <c r="G187">
        <v>83.28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>
        <v>2212.9700000000003</v>
      </c>
      <c r="N187">
        <v>44.84</v>
      </c>
      <c r="O187" t="s">
        <v>4</v>
      </c>
      <c r="P187" t="s">
        <v>4</v>
      </c>
      <c r="Q187" t="s">
        <v>4</v>
      </c>
      <c r="R187">
        <v>1961.73</v>
      </c>
      <c r="S187" t="s">
        <v>4</v>
      </c>
      <c r="T187">
        <v>119.35000000000001</v>
      </c>
      <c r="U187">
        <v>65.45</v>
      </c>
    </row>
    <row r="188" spans="1:21" x14ac:dyDescent="0.2">
      <c r="A188" s="1">
        <v>30238</v>
      </c>
      <c r="B188">
        <v>97.66</v>
      </c>
      <c r="C188">
        <v>500.16</v>
      </c>
      <c r="D188" t="s">
        <v>4</v>
      </c>
      <c r="E188">
        <v>259.33</v>
      </c>
      <c r="F188" t="s">
        <v>4</v>
      </c>
      <c r="G188">
        <v>102.21000000000001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>
        <v>2497.2800000000002</v>
      </c>
      <c r="N188">
        <v>44.84</v>
      </c>
      <c r="O188" t="s">
        <v>4</v>
      </c>
      <c r="P188" t="s">
        <v>4</v>
      </c>
      <c r="Q188" t="s">
        <v>4</v>
      </c>
      <c r="R188">
        <v>1824.69</v>
      </c>
      <c r="S188" t="s">
        <v>4</v>
      </c>
      <c r="T188">
        <v>127.05</v>
      </c>
      <c r="U188">
        <v>66.17</v>
      </c>
    </row>
    <row r="189" spans="1:21" x14ac:dyDescent="0.2">
      <c r="A189" s="1">
        <v>30269</v>
      </c>
      <c r="B189">
        <v>107</v>
      </c>
      <c r="C189">
        <v>482.82</v>
      </c>
      <c r="D189" t="s">
        <v>4</v>
      </c>
      <c r="E189">
        <v>269.83</v>
      </c>
      <c r="F189" t="s">
        <v>4</v>
      </c>
      <c r="G189">
        <v>106.26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>
        <v>2427.0500000000002</v>
      </c>
      <c r="N189">
        <v>42.300000000000004</v>
      </c>
      <c r="O189" t="s">
        <v>4</v>
      </c>
      <c r="P189" t="s">
        <v>4</v>
      </c>
      <c r="Q189" t="s">
        <v>4</v>
      </c>
      <c r="R189">
        <v>1892.3500000000001</v>
      </c>
      <c r="S189" t="s">
        <v>4</v>
      </c>
      <c r="T189">
        <v>119.15</v>
      </c>
      <c r="U189">
        <v>74.680000000000007</v>
      </c>
    </row>
    <row r="190" spans="1:21" x14ac:dyDescent="0.2">
      <c r="A190" s="1">
        <v>30299</v>
      </c>
      <c r="B190">
        <v>104.01</v>
      </c>
      <c r="C190">
        <v>488.27</v>
      </c>
      <c r="D190" t="s">
        <v>4</v>
      </c>
      <c r="E190">
        <v>262.87</v>
      </c>
      <c r="F190" t="s">
        <v>4</v>
      </c>
      <c r="G190">
        <v>100.03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>
        <v>2294.81</v>
      </c>
      <c r="N190">
        <v>38.480000000000004</v>
      </c>
      <c r="O190" t="s">
        <v>4</v>
      </c>
      <c r="P190" t="s">
        <v>4</v>
      </c>
      <c r="Q190" t="s">
        <v>4</v>
      </c>
      <c r="R190">
        <v>1878.1100000000001</v>
      </c>
      <c r="S190" t="s">
        <v>4</v>
      </c>
      <c r="T190">
        <v>119.8</v>
      </c>
      <c r="U190">
        <v>104.03</v>
      </c>
    </row>
    <row r="191" spans="1:21" x14ac:dyDescent="0.2">
      <c r="A191" s="1">
        <v>30330</v>
      </c>
      <c r="B191">
        <v>111.09</v>
      </c>
      <c r="C191">
        <v>547.53</v>
      </c>
      <c r="D191" t="s">
        <v>4</v>
      </c>
      <c r="E191">
        <v>277</v>
      </c>
      <c r="F191" t="s">
        <v>4</v>
      </c>
      <c r="G191">
        <v>104.19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>
        <v>2255.46</v>
      </c>
      <c r="N191">
        <v>36.840000000000003</v>
      </c>
      <c r="O191" t="s">
        <v>4</v>
      </c>
      <c r="P191" t="s">
        <v>4</v>
      </c>
      <c r="Q191" t="s">
        <v>4</v>
      </c>
      <c r="R191">
        <v>2050.19</v>
      </c>
      <c r="S191" t="s">
        <v>4</v>
      </c>
      <c r="T191">
        <v>131.69999999999999</v>
      </c>
      <c r="U191">
        <v>123.38000000000001</v>
      </c>
    </row>
    <row r="192" spans="1:21" x14ac:dyDescent="0.2">
      <c r="A192" s="1">
        <v>30361</v>
      </c>
      <c r="B192">
        <v>116.47</v>
      </c>
      <c r="C192">
        <v>514.15</v>
      </c>
      <c r="D192" t="s">
        <v>4</v>
      </c>
      <c r="E192">
        <v>374.82</v>
      </c>
      <c r="F192" t="s">
        <v>4</v>
      </c>
      <c r="G192">
        <v>112.19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>
        <v>2464.5500000000002</v>
      </c>
      <c r="N192">
        <v>35.47</v>
      </c>
      <c r="O192" t="s">
        <v>4</v>
      </c>
      <c r="P192" t="s">
        <v>4</v>
      </c>
      <c r="Q192" t="s">
        <v>4</v>
      </c>
      <c r="R192">
        <v>2077.5</v>
      </c>
      <c r="S192" t="s">
        <v>4</v>
      </c>
      <c r="T192">
        <v>132.72</v>
      </c>
      <c r="U192">
        <v>123.31</v>
      </c>
    </row>
    <row r="193" spans="1:21" x14ac:dyDescent="0.2">
      <c r="A193" s="1">
        <v>30389</v>
      </c>
      <c r="B193">
        <v>121.86</v>
      </c>
      <c r="C193">
        <v>523.04999999999995</v>
      </c>
      <c r="D193" t="s">
        <v>4</v>
      </c>
      <c r="E193">
        <v>436.54</v>
      </c>
      <c r="F193" t="s">
        <v>4</v>
      </c>
      <c r="G193">
        <v>123.14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>
        <v>2626.86</v>
      </c>
      <c r="N193">
        <v>38.94</v>
      </c>
      <c r="O193" t="s">
        <v>4</v>
      </c>
      <c r="P193" t="s">
        <v>4</v>
      </c>
      <c r="Q193" t="s">
        <v>4</v>
      </c>
      <c r="R193">
        <v>2104.38</v>
      </c>
      <c r="S193" t="s">
        <v>4</v>
      </c>
      <c r="T193">
        <v>142.22</v>
      </c>
      <c r="U193">
        <v>139.29</v>
      </c>
    </row>
    <row r="194" spans="1:21" x14ac:dyDescent="0.2">
      <c r="A194" s="1">
        <v>30420</v>
      </c>
      <c r="B194">
        <v>122.21000000000001</v>
      </c>
      <c r="C194">
        <v>588.06000000000006</v>
      </c>
      <c r="D194" t="s">
        <v>4</v>
      </c>
      <c r="E194">
        <v>489.78000000000003</v>
      </c>
      <c r="F194" t="s">
        <v>4</v>
      </c>
      <c r="G194">
        <v>129.33000000000001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>
        <v>2603.7600000000002</v>
      </c>
      <c r="N194">
        <v>42.57</v>
      </c>
      <c r="O194" t="s">
        <v>4</v>
      </c>
      <c r="P194" t="s">
        <v>4</v>
      </c>
      <c r="Q194" t="s">
        <v>4</v>
      </c>
      <c r="R194">
        <v>2059.48</v>
      </c>
      <c r="S194" t="s">
        <v>4</v>
      </c>
      <c r="T194">
        <v>159.45000000000002</v>
      </c>
      <c r="U194">
        <v>139.61000000000001</v>
      </c>
    </row>
    <row r="195" spans="1:21" x14ac:dyDescent="0.2">
      <c r="A195" s="1">
        <v>30450</v>
      </c>
      <c r="B195">
        <v>125.94</v>
      </c>
      <c r="C195">
        <v>649.02</v>
      </c>
      <c r="D195" t="s">
        <v>4</v>
      </c>
      <c r="E195">
        <v>457.66</v>
      </c>
      <c r="F195" t="s">
        <v>4</v>
      </c>
      <c r="G195">
        <v>149.95000000000002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>
        <v>2485.4700000000003</v>
      </c>
      <c r="N195">
        <v>42.02</v>
      </c>
      <c r="O195" t="s">
        <v>4</v>
      </c>
      <c r="P195" t="s">
        <v>4</v>
      </c>
      <c r="Q195" t="s">
        <v>4</v>
      </c>
      <c r="R195">
        <v>1950.46</v>
      </c>
      <c r="S195" t="s">
        <v>4</v>
      </c>
      <c r="T195">
        <v>166.66</v>
      </c>
      <c r="U195">
        <v>127.92</v>
      </c>
    </row>
    <row r="196" spans="1:21" x14ac:dyDescent="0.2">
      <c r="A196" s="1">
        <v>30481</v>
      </c>
      <c r="B196">
        <v>119.46000000000001</v>
      </c>
      <c r="C196">
        <v>674.77</v>
      </c>
      <c r="D196" t="s">
        <v>4</v>
      </c>
      <c r="E196">
        <v>461.1</v>
      </c>
      <c r="F196" t="s">
        <v>4</v>
      </c>
      <c r="G196">
        <v>149.27000000000001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>
        <v>2840.1</v>
      </c>
      <c r="N196">
        <v>41.480000000000004</v>
      </c>
      <c r="O196" t="s">
        <v>4</v>
      </c>
      <c r="P196" t="s">
        <v>4</v>
      </c>
      <c r="Q196" t="s">
        <v>4</v>
      </c>
      <c r="R196">
        <v>1978.21</v>
      </c>
      <c r="S196" t="s">
        <v>4</v>
      </c>
      <c r="T196">
        <v>177.88</v>
      </c>
      <c r="U196">
        <v>133.12</v>
      </c>
    </row>
    <row r="197" spans="1:21" x14ac:dyDescent="0.2">
      <c r="A197" s="1">
        <v>30511</v>
      </c>
      <c r="B197">
        <v>124.94</v>
      </c>
      <c r="C197">
        <v>627.96</v>
      </c>
      <c r="D197" t="s">
        <v>4</v>
      </c>
      <c r="E197">
        <v>485.52</v>
      </c>
      <c r="F197" t="s">
        <v>4</v>
      </c>
      <c r="G197">
        <v>145.65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>
        <v>2847.75</v>
      </c>
      <c r="N197">
        <v>41.21</v>
      </c>
      <c r="O197" t="s">
        <v>4</v>
      </c>
      <c r="P197" t="s">
        <v>4</v>
      </c>
      <c r="Q197" t="s">
        <v>4</v>
      </c>
      <c r="R197">
        <v>1816.05</v>
      </c>
      <c r="S197" t="s">
        <v>4</v>
      </c>
      <c r="T197">
        <v>171.56</v>
      </c>
      <c r="U197">
        <v>139.93</v>
      </c>
    </row>
    <row r="198" spans="1:21" x14ac:dyDescent="0.2">
      <c r="A198" s="1">
        <v>30542</v>
      </c>
      <c r="B198">
        <v>138.97</v>
      </c>
      <c r="C198">
        <v>674.29</v>
      </c>
      <c r="D198" t="s">
        <v>4</v>
      </c>
      <c r="E198">
        <v>514.37</v>
      </c>
      <c r="F198" t="s">
        <v>4</v>
      </c>
      <c r="G198">
        <v>140.36000000000001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>
        <v>3301.27</v>
      </c>
      <c r="N198">
        <v>48.85</v>
      </c>
      <c r="O198" t="s">
        <v>4</v>
      </c>
      <c r="P198" t="s">
        <v>4</v>
      </c>
      <c r="Q198" t="s">
        <v>4</v>
      </c>
      <c r="R198">
        <v>1854.67</v>
      </c>
      <c r="S198" t="s">
        <v>4</v>
      </c>
      <c r="T198">
        <v>172.68</v>
      </c>
      <c r="U198">
        <v>150.20000000000002</v>
      </c>
    </row>
    <row r="199" spans="1:21" x14ac:dyDescent="0.2">
      <c r="A199" s="1">
        <v>30573</v>
      </c>
      <c r="B199">
        <v>135.9</v>
      </c>
      <c r="C199">
        <v>696.77</v>
      </c>
      <c r="D199" t="s">
        <v>4</v>
      </c>
      <c r="E199">
        <v>505.58</v>
      </c>
      <c r="F199" t="s">
        <v>4</v>
      </c>
      <c r="G199">
        <v>146.55000000000001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>
        <v>2988.55</v>
      </c>
      <c r="N199">
        <v>45.07</v>
      </c>
      <c r="O199" t="s">
        <v>4</v>
      </c>
      <c r="P199" t="s">
        <v>4</v>
      </c>
      <c r="Q199" t="s">
        <v>4</v>
      </c>
      <c r="R199">
        <v>1723.8600000000001</v>
      </c>
      <c r="S199" t="s">
        <v>4</v>
      </c>
      <c r="T199">
        <v>178.71</v>
      </c>
      <c r="U199">
        <v>151.08000000000001</v>
      </c>
    </row>
    <row r="200" spans="1:21" x14ac:dyDescent="0.2">
      <c r="A200" s="1">
        <v>30603</v>
      </c>
      <c r="B200">
        <v>132.79</v>
      </c>
      <c r="C200">
        <v>632.16</v>
      </c>
      <c r="D200" t="s">
        <v>4</v>
      </c>
      <c r="E200">
        <v>483.52</v>
      </c>
      <c r="F200" t="s">
        <v>4</v>
      </c>
      <c r="G200">
        <v>158.28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>
        <v>2692.12</v>
      </c>
      <c r="N200">
        <v>49.85</v>
      </c>
      <c r="O200" t="s">
        <v>4</v>
      </c>
      <c r="P200" t="s">
        <v>4</v>
      </c>
      <c r="Q200" t="s">
        <v>4</v>
      </c>
      <c r="R200">
        <v>1624.3</v>
      </c>
      <c r="S200" t="s">
        <v>4</v>
      </c>
      <c r="T200">
        <v>183.87</v>
      </c>
      <c r="U200">
        <v>154.56</v>
      </c>
    </row>
    <row r="201" spans="1:21" x14ac:dyDescent="0.2">
      <c r="A201" s="1">
        <v>30634</v>
      </c>
      <c r="B201">
        <v>131.4</v>
      </c>
      <c r="C201">
        <v>784.09</v>
      </c>
      <c r="D201" t="s">
        <v>4</v>
      </c>
      <c r="E201">
        <v>491.63</v>
      </c>
      <c r="F201" t="s">
        <v>4</v>
      </c>
      <c r="G201">
        <v>163.82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>
        <v>2808.11</v>
      </c>
      <c r="N201">
        <v>51.910000000000004</v>
      </c>
      <c r="O201" t="s">
        <v>4</v>
      </c>
      <c r="P201" t="s">
        <v>4</v>
      </c>
      <c r="Q201" t="s">
        <v>4</v>
      </c>
      <c r="R201">
        <v>1652.56</v>
      </c>
      <c r="S201" t="s">
        <v>4</v>
      </c>
      <c r="T201">
        <v>182.68</v>
      </c>
      <c r="U201">
        <v>162.99</v>
      </c>
    </row>
    <row r="202" spans="1:21" x14ac:dyDescent="0.2">
      <c r="A202" s="1">
        <v>30664</v>
      </c>
      <c r="B202">
        <v>136.95000000000002</v>
      </c>
      <c r="C202">
        <v>790.21</v>
      </c>
      <c r="D202" t="s">
        <v>4</v>
      </c>
      <c r="E202">
        <v>536.41</v>
      </c>
      <c r="F202" t="s">
        <v>4</v>
      </c>
      <c r="G202">
        <v>170.77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2960.86</v>
      </c>
      <c r="N202">
        <v>60.64</v>
      </c>
      <c r="O202" t="s">
        <v>4</v>
      </c>
      <c r="P202" t="s">
        <v>4</v>
      </c>
      <c r="Q202" t="s">
        <v>4</v>
      </c>
      <c r="R202">
        <v>1896.67</v>
      </c>
      <c r="S202" t="s">
        <v>4</v>
      </c>
      <c r="T202">
        <v>174.78</v>
      </c>
      <c r="U202">
        <v>167.91</v>
      </c>
    </row>
    <row r="203" spans="1:21" x14ac:dyDescent="0.2">
      <c r="A203" s="1">
        <v>30695</v>
      </c>
      <c r="B203">
        <v>147.70000000000002</v>
      </c>
      <c r="C203">
        <v>834.58</v>
      </c>
      <c r="D203" t="s">
        <v>4</v>
      </c>
      <c r="E203">
        <v>604.32000000000005</v>
      </c>
      <c r="F203" t="s">
        <v>4</v>
      </c>
      <c r="G203">
        <v>175.6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3276.4700000000003</v>
      </c>
      <c r="N203">
        <v>70.460000000000008</v>
      </c>
      <c r="O203" t="s">
        <v>4</v>
      </c>
      <c r="P203" t="s">
        <v>4</v>
      </c>
      <c r="Q203" t="s">
        <v>4</v>
      </c>
      <c r="R203">
        <v>1979.68</v>
      </c>
      <c r="S203" t="s">
        <v>4</v>
      </c>
      <c r="T203">
        <v>184.37</v>
      </c>
      <c r="U203">
        <v>182.79</v>
      </c>
    </row>
    <row r="204" spans="1:21" x14ac:dyDescent="0.2">
      <c r="A204" s="1">
        <v>30726</v>
      </c>
      <c r="B204">
        <v>156.75</v>
      </c>
      <c r="C204">
        <v>759.45</v>
      </c>
      <c r="D204" t="s">
        <v>4</v>
      </c>
      <c r="E204">
        <v>680.45</v>
      </c>
      <c r="F204" t="s">
        <v>4</v>
      </c>
      <c r="G204">
        <v>155.86000000000001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>
        <v>3158.02</v>
      </c>
      <c r="N204">
        <v>62.550000000000004</v>
      </c>
      <c r="O204" t="s">
        <v>4</v>
      </c>
      <c r="P204" t="s">
        <v>4</v>
      </c>
      <c r="Q204" t="s">
        <v>4</v>
      </c>
      <c r="R204">
        <v>1976.18</v>
      </c>
      <c r="S204" t="s">
        <v>4</v>
      </c>
      <c r="T204">
        <v>180.97</v>
      </c>
      <c r="U204">
        <v>196.63</v>
      </c>
    </row>
    <row r="205" spans="1:21" x14ac:dyDescent="0.2">
      <c r="A205" s="1">
        <v>30755</v>
      </c>
      <c r="B205">
        <v>158.82</v>
      </c>
      <c r="C205">
        <v>791.31000000000006</v>
      </c>
      <c r="D205" t="s">
        <v>4</v>
      </c>
      <c r="E205">
        <v>737.7</v>
      </c>
      <c r="F205" t="s">
        <v>4</v>
      </c>
      <c r="G205">
        <v>158.99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>
        <v>3548</v>
      </c>
      <c r="N205">
        <v>61.5</v>
      </c>
      <c r="O205" t="s">
        <v>4</v>
      </c>
      <c r="P205" t="s">
        <v>4</v>
      </c>
      <c r="Q205" t="s">
        <v>4</v>
      </c>
      <c r="R205">
        <v>2505.62</v>
      </c>
      <c r="S205" t="s">
        <v>4</v>
      </c>
      <c r="T205">
        <v>185.38</v>
      </c>
      <c r="U205">
        <v>209.95000000000002</v>
      </c>
    </row>
    <row r="206" spans="1:21" x14ac:dyDescent="0.2">
      <c r="A206" s="1">
        <v>30786</v>
      </c>
      <c r="B206">
        <v>171.4</v>
      </c>
      <c r="C206">
        <v>992.80000000000007</v>
      </c>
      <c r="D206" t="s">
        <v>4</v>
      </c>
      <c r="E206">
        <v>704.59</v>
      </c>
      <c r="F206" t="s">
        <v>4</v>
      </c>
      <c r="G206">
        <v>157.67000000000002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>
        <v>3885.42</v>
      </c>
      <c r="N206">
        <v>65.53</v>
      </c>
      <c r="O206" t="s">
        <v>4</v>
      </c>
      <c r="P206" t="s">
        <v>4</v>
      </c>
      <c r="Q206" t="s">
        <v>4</v>
      </c>
      <c r="R206">
        <v>2437.0500000000002</v>
      </c>
      <c r="S206" t="s">
        <v>4</v>
      </c>
      <c r="T206">
        <v>196.43</v>
      </c>
      <c r="U206">
        <v>211.82</v>
      </c>
    </row>
    <row r="207" spans="1:21" x14ac:dyDescent="0.2">
      <c r="A207" s="1">
        <v>30816</v>
      </c>
      <c r="B207">
        <v>175.24</v>
      </c>
      <c r="C207">
        <v>889.57</v>
      </c>
      <c r="D207" t="s">
        <v>4</v>
      </c>
      <c r="E207">
        <v>728.43000000000006</v>
      </c>
      <c r="F207" t="s">
        <v>4</v>
      </c>
      <c r="G207">
        <v>152.79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>
        <v>4150.25</v>
      </c>
      <c r="N207">
        <v>67.5</v>
      </c>
      <c r="O207" t="s">
        <v>4</v>
      </c>
      <c r="P207" t="s">
        <v>4</v>
      </c>
      <c r="Q207" t="s">
        <v>4</v>
      </c>
      <c r="R207">
        <v>2126.6799999999998</v>
      </c>
      <c r="S207" t="s">
        <v>4</v>
      </c>
      <c r="T207">
        <v>201.34</v>
      </c>
      <c r="U207">
        <v>215.64000000000001</v>
      </c>
    </row>
    <row r="208" spans="1:21" x14ac:dyDescent="0.2">
      <c r="A208" s="1">
        <v>30847</v>
      </c>
      <c r="B208">
        <v>175.61</v>
      </c>
      <c r="C208">
        <v>926.87</v>
      </c>
      <c r="D208" t="s">
        <v>4</v>
      </c>
      <c r="E208">
        <v>647.66</v>
      </c>
      <c r="F208" t="s">
        <v>4</v>
      </c>
      <c r="G208">
        <v>137.34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>
        <v>3717.65</v>
      </c>
      <c r="N208">
        <v>61.92</v>
      </c>
      <c r="O208" t="s">
        <v>4</v>
      </c>
      <c r="P208" t="s">
        <v>4</v>
      </c>
      <c r="Q208" t="s">
        <v>4</v>
      </c>
      <c r="R208">
        <v>1761.82</v>
      </c>
      <c r="S208" t="s">
        <v>4</v>
      </c>
      <c r="T208">
        <v>206.6</v>
      </c>
      <c r="U208">
        <v>216.86</v>
      </c>
    </row>
    <row r="209" spans="1:21" x14ac:dyDescent="0.2">
      <c r="A209" s="1">
        <v>30877</v>
      </c>
      <c r="B209">
        <v>158.37</v>
      </c>
      <c r="C209">
        <v>950.62</v>
      </c>
      <c r="D209" t="s">
        <v>4</v>
      </c>
      <c r="E209">
        <v>699.38</v>
      </c>
      <c r="F209" t="s">
        <v>4</v>
      </c>
      <c r="G209">
        <v>129.41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>
        <v>3792.91</v>
      </c>
      <c r="N209">
        <v>64.92</v>
      </c>
      <c r="O209" t="s">
        <v>4</v>
      </c>
      <c r="P209" t="s">
        <v>4</v>
      </c>
      <c r="Q209" t="s">
        <v>4</v>
      </c>
      <c r="R209">
        <v>1593</v>
      </c>
      <c r="S209" t="s">
        <v>4</v>
      </c>
      <c r="T209">
        <v>208.94</v>
      </c>
      <c r="U209">
        <v>218.72</v>
      </c>
    </row>
    <row r="210" spans="1:21" x14ac:dyDescent="0.2">
      <c r="A210" s="1">
        <v>30908</v>
      </c>
      <c r="B210">
        <v>167.53</v>
      </c>
      <c r="C210">
        <v>836.52</v>
      </c>
      <c r="D210" t="s">
        <v>4</v>
      </c>
      <c r="E210">
        <v>779.80000000000007</v>
      </c>
      <c r="F210" t="s">
        <v>4</v>
      </c>
      <c r="G210">
        <v>127.23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>
        <v>4354.7300000000005</v>
      </c>
      <c r="N210">
        <v>66.37</v>
      </c>
      <c r="O210" t="s">
        <v>4</v>
      </c>
      <c r="P210" t="s">
        <v>4</v>
      </c>
      <c r="Q210" t="s">
        <v>4</v>
      </c>
      <c r="R210">
        <v>1712.38</v>
      </c>
      <c r="S210" t="s">
        <v>4</v>
      </c>
      <c r="T210">
        <v>205.54</v>
      </c>
      <c r="U210">
        <v>218.97</v>
      </c>
    </row>
    <row r="211" spans="1:21" x14ac:dyDescent="0.2">
      <c r="A211" s="1">
        <v>30939</v>
      </c>
      <c r="B211">
        <v>176.73</v>
      </c>
      <c r="C211">
        <v>829.77</v>
      </c>
      <c r="D211" t="s">
        <v>4</v>
      </c>
      <c r="E211">
        <v>733.01</v>
      </c>
      <c r="F211" t="s">
        <v>4</v>
      </c>
      <c r="G211">
        <v>145.03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>
        <v>4676.34</v>
      </c>
      <c r="N211">
        <v>69</v>
      </c>
      <c r="O211" t="s">
        <v>4</v>
      </c>
      <c r="P211" t="s">
        <v>4</v>
      </c>
      <c r="Q211" t="s">
        <v>4</v>
      </c>
      <c r="R211">
        <v>1721.19</v>
      </c>
      <c r="S211" t="s">
        <v>4</v>
      </c>
      <c r="T211">
        <v>211.13</v>
      </c>
      <c r="U211">
        <v>227.11</v>
      </c>
    </row>
    <row r="212" spans="1:21" x14ac:dyDescent="0.2">
      <c r="A212" s="1">
        <v>30969</v>
      </c>
      <c r="B212">
        <v>178.83</v>
      </c>
      <c r="C212">
        <v>849.14</v>
      </c>
      <c r="D212" t="s">
        <v>4</v>
      </c>
      <c r="E212">
        <v>709.22</v>
      </c>
      <c r="F212" t="s">
        <v>4</v>
      </c>
      <c r="G212">
        <v>139.53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4686.29</v>
      </c>
      <c r="N212">
        <v>72.47</v>
      </c>
      <c r="O212" t="s">
        <v>4</v>
      </c>
      <c r="P212" t="s">
        <v>4</v>
      </c>
      <c r="Q212" t="s">
        <v>4</v>
      </c>
      <c r="R212">
        <v>1728.8400000000001</v>
      </c>
      <c r="S212" t="s">
        <v>4</v>
      </c>
      <c r="T212">
        <v>208.71</v>
      </c>
      <c r="U212">
        <v>238.84</v>
      </c>
    </row>
    <row r="213" spans="1:21" x14ac:dyDescent="0.2">
      <c r="A213" s="1">
        <v>31000</v>
      </c>
      <c r="B213">
        <v>188.06</v>
      </c>
      <c r="C213">
        <v>792.28</v>
      </c>
      <c r="D213" t="s">
        <v>4</v>
      </c>
      <c r="E213">
        <v>754.58</v>
      </c>
      <c r="F213" t="s">
        <v>4</v>
      </c>
      <c r="G213">
        <v>139.99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>
        <v>4875.71</v>
      </c>
      <c r="N213">
        <v>72.63</v>
      </c>
      <c r="O213" t="s">
        <v>4</v>
      </c>
      <c r="P213" t="s">
        <v>4</v>
      </c>
      <c r="Q213" t="s">
        <v>4</v>
      </c>
      <c r="R213">
        <v>1760.47</v>
      </c>
      <c r="S213" t="s">
        <v>4</v>
      </c>
      <c r="T213">
        <v>219.98000000000002</v>
      </c>
      <c r="U213">
        <v>236.8</v>
      </c>
    </row>
    <row r="214" spans="1:21" x14ac:dyDescent="0.2">
      <c r="A214" s="1">
        <v>31030</v>
      </c>
      <c r="B214">
        <v>191.98000000000002</v>
      </c>
      <c r="C214">
        <v>831.09</v>
      </c>
      <c r="D214" t="s">
        <v>4</v>
      </c>
      <c r="E214">
        <v>813.54</v>
      </c>
      <c r="F214" t="s">
        <v>4</v>
      </c>
      <c r="G214">
        <v>135.91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>
        <v>4953.2300000000005</v>
      </c>
      <c r="N214">
        <v>73.09</v>
      </c>
      <c r="O214" t="s">
        <v>4</v>
      </c>
      <c r="P214" t="s">
        <v>4</v>
      </c>
      <c r="Q214" t="s">
        <v>4</v>
      </c>
      <c r="R214">
        <v>2142.41</v>
      </c>
      <c r="S214" t="s">
        <v>4</v>
      </c>
      <c r="T214">
        <v>210.83</v>
      </c>
      <c r="U214">
        <v>245.5</v>
      </c>
    </row>
    <row r="215" spans="1:21" x14ac:dyDescent="0.2">
      <c r="A215" s="1">
        <v>31061</v>
      </c>
      <c r="B215">
        <v>203</v>
      </c>
      <c r="C215">
        <v>906.91</v>
      </c>
      <c r="D215" t="s">
        <v>4</v>
      </c>
      <c r="E215">
        <v>947.14</v>
      </c>
      <c r="F215" t="s">
        <v>4</v>
      </c>
      <c r="G215">
        <v>134.16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>
        <v>4672.9000000000005</v>
      </c>
      <c r="N215">
        <v>73.010000000000005</v>
      </c>
      <c r="O215" t="s">
        <v>4</v>
      </c>
      <c r="P215" t="s">
        <v>4</v>
      </c>
      <c r="Q215" t="s">
        <v>4</v>
      </c>
      <c r="R215">
        <v>2207.61</v>
      </c>
      <c r="S215" t="s">
        <v>4</v>
      </c>
      <c r="T215">
        <v>210.69</v>
      </c>
      <c r="U215">
        <v>276.13</v>
      </c>
    </row>
    <row r="216" spans="1:21" x14ac:dyDescent="0.2">
      <c r="A216" s="1">
        <v>31092</v>
      </c>
      <c r="B216">
        <v>210.5</v>
      </c>
      <c r="C216">
        <v>881.05000000000007</v>
      </c>
      <c r="D216" t="s">
        <v>4</v>
      </c>
      <c r="E216">
        <v>1065.8900000000001</v>
      </c>
      <c r="F216" t="s">
        <v>4</v>
      </c>
      <c r="G216">
        <v>147.21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>
        <v>5153.7</v>
      </c>
      <c r="N216">
        <v>80.17</v>
      </c>
      <c r="O216" t="s">
        <v>4</v>
      </c>
      <c r="P216" t="s">
        <v>4</v>
      </c>
      <c r="Q216" t="s">
        <v>4</v>
      </c>
      <c r="R216">
        <v>2034.38</v>
      </c>
      <c r="S216" t="s">
        <v>4</v>
      </c>
      <c r="T216">
        <v>215.29</v>
      </c>
      <c r="U216">
        <v>292.45999999999998</v>
      </c>
    </row>
    <row r="217" spans="1:21" x14ac:dyDescent="0.2">
      <c r="A217" s="1">
        <v>31120</v>
      </c>
      <c r="B217">
        <v>228.69</v>
      </c>
      <c r="C217">
        <v>925.09</v>
      </c>
      <c r="D217" t="s">
        <v>4</v>
      </c>
      <c r="E217">
        <v>1253.5</v>
      </c>
      <c r="F217" t="s">
        <v>4</v>
      </c>
      <c r="G217">
        <v>139.64000000000001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>
        <v>5186.1099999999997</v>
      </c>
      <c r="N217">
        <v>84.29</v>
      </c>
      <c r="O217" t="s">
        <v>4</v>
      </c>
      <c r="P217" t="s">
        <v>4</v>
      </c>
      <c r="Q217" t="s">
        <v>4</v>
      </c>
      <c r="R217">
        <v>2179.9</v>
      </c>
      <c r="S217" t="s">
        <v>4</v>
      </c>
      <c r="T217">
        <v>231.27</v>
      </c>
      <c r="U217">
        <v>354.87</v>
      </c>
    </row>
    <row r="218" spans="1:21" x14ac:dyDescent="0.2">
      <c r="A218" s="1">
        <v>31151</v>
      </c>
      <c r="B218">
        <v>227.24</v>
      </c>
      <c r="C218">
        <v>1016.7</v>
      </c>
      <c r="D218" t="s">
        <v>4</v>
      </c>
      <c r="E218">
        <v>1220.1000000000001</v>
      </c>
      <c r="F218" t="s">
        <v>4</v>
      </c>
      <c r="G218">
        <v>140.99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>
        <v>5152.59</v>
      </c>
      <c r="N218">
        <v>85.960000000000008</v>
      </c>
      <c r="O218" t="s">
        <v>4</v>
      </c>
      <c r="P218" t="s">
        <v>4</v>
      </c>
      <c r="Q218" t="s">
        <v>4</v>
      </c>
      <c r="R218">
        <v>2234.3200000000002</v>
      </c>
      <c r="S218" t="s">
        <v>4</v>
      </c>
      <c r="T218">
        <v>230</v>
      </c>
      <c r="U218">
        <v>396.83</v>
      </c>
    </row>
    <row r="219" spans="1:21" x14ac:dyDescent="0.2">
      <c r="A219" s="1">
        <v>31181</v>
      </c>
      <c r="B219">
        <v>247.3</v>
      </c>
      <c r="C219">
        <v>1080.71</v>
      </c>
      <c r="D219" t="s">
        <v>4</v>
      </c>
      <c r="E219">
        <v>1293.0899999999999</v>
      </c>
      <c r="F219" t="s">
        <v>4</v>
      </c>
      <c r="G219">
        <v>144.67000000000002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>
        <v>5142.42</v>
      </c>
      <c r="N219">
        <v>85.05</v>
      </c>
      <c r="O219" t="s">
        <v>4</v>
      </c>
      <c r="P219" t="s">
        <v>4</v>
      </c>
      <c r="Q219" t="s">
        <v>4</v>
      </c>
      <c r="R219">
        <v>2219.9900000000002</v>
      </c>
      <c r="S219" t="s">
        <v>4</v>
      </c>
      <c r="T219">
        <v>267.76</v>
      </c>
      <c r="U219">
        <v>419.47</v>
      </c>
    </row>
    <row r="220" spans="1:21" x14ac:dyDescent="0.2">
      <c r="A220" s="1">
        <v>31212</v>
      </c>
      <c r="B220">
        <v>262.03000000000003</v>
      </c>
      <c r="C220">
        <v>1049.43</v>
      </c>
      <c r="D220" t="s">
        <v>4</v>
      </c>
      <c r="E220">
        <v>1400.29</v>
      </c>
      <c r="F220" t="s">
        <v>4</v>
      </c>
      <c r="G220">
        <v>139.72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>
        <v>5100.9800000000005</v>
      </c>
      <c r="N220">
        <v>81.7</v>
      </c>
      <c r="O220" t="s">
        <v>4</v>
      </c>
      <c r="P220" t="s">
        <v>4</v>
      </c>
      <c r="Q220" t="s">
        <v>4</v>
      </c>
      <c r="R220">
        <v>2066.9499999999998</v>
      </c>
      <c r="S220" t="s">
        <v>4</v>
      </c>
      <c r="T220">
        <v>281.20999999999998</v>
      </c>
      <c r="U220">
        <v>549.34</v>
      </c>
    </row>
    <row r="221" spans="1:21" x14ac:dyDescent="0.2">
      <c r="A221" s="1">
        <v>31242</v>
      </c>
      <c r="B221">
        <v>283.05</v>
      </c>
      <c r="C221">
        <v>1017.13</v>
      </c>
      <c r="D221" t="s">
        <v>4</v>
      </c>
      <c r="E221">
        <v>1655.53</v>
      </c>
      <c r="F221" t="s">
        <v>4</v>
      </c>
      <c r="G221">
        <v>157.01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>
        <v>4568.9800000000005</v>
      </c>
      <c r="N221">
        <v>81.7</v>
      </c>
      <c r="O221" t="s">
        <v>4</v>
      </c>
      <c r="P221" t="s">
        <v>4</v>
      </c>
      <c r="Q221" t="s">
        <v>4</v>
      </c>
      <c r="R221">
        <v>1725.68</v>
      </c>
      <c r="S221" t="s">
        <v>4</v>
      </c>
      <c r="T221">
        <v>282.27</v>
      </c>
      <c r="U221">
        <v>658.96</v>
      </c>
    </row>
    <row r="222" spans="1:21" x14ac:dyDescent="0.2">
      <c r="A222" s="1">
        <v>31273</v>
      </c>
      <c r="B222">
        <v>259.20999999999998</v>
      </c>
      <c r="C222">
        <v>1116.94</v>
      </c>
      <c r="D222" t="s">
        <v>4</v>
      </c>
      <c r="E222">
        <v>1691.17</v>
      </c>
      <c r="F222" t="s">
        <v>4</v>
      </c>
      <c r="G222">
        <v>150.05000000000001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>
        <v>4772.6900000000005</v>
      </c>
      <c r="N222">
        <v>78.95</v>
      </c>
      <c r="O222" t="s">
        <v>4</v>
      </c>
      <c r="P222" t="s">
        <v>4</v>
      </c>
      <c r="Q222" t="s">
        <v>4</v>
      </c>
      <c r="R222">
        <v>1875.78</v>
      </c>
      <c r="S222" t="s">
        <v>4</v>
      </c>
      <c r="T222">
        <v>285.88</v>
      </c>
      <c r="U222">
        <v>665.54</v>
      </c>
    </row>
    <row r="223" spans="1:21" x14ac:dyDescent="0.2">
      <c r="A223" s="1">
        <v>31304</v>
      </c>
      <c r="B223">
        <v>296.10000000000002</v>
      </c>
      <c r="C223">
        <v>1104.3600000000001</v>
      </c>
      <c r="D223" t="s">
        <v>4</v>
      </c>
      <c r="E223">
        <v>1863.22</v>
      </c>
      <c r="F223" t="s">
        <v>4</v>
      </c>
      <c r="G223">
        <v>172.9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>
        <v>4949.38</v>
      </c>
      <c r="N223">
        <v>82.350000000000009</v>
      </c>
      <c r="O223" t="s">
        <v>4</v>
      </c>
      <c r="P223" t="s">
        <v>4</v>
      </c>
      <c r="Q223" t="s">
        <v>4</v>
      </c>
      <c r="R223">
        <v>2002.3500000000001</v>
      </c>
      <c r="S223" t="s">
        <v>4</v>
      </c>
      <c r="T223">
        <v>315.48</v>
      </c>
      <c r="U223">
        <v>720.66</v>
      </c>
    </row>
    <row r="224" spans="1:21" x14ac:dyDescent="0.2">
      <c r="A224" s="1">
        <v>31334</v>
      </c>
      <c r="B224">
        <v>264.03000000000003</v>
      </c>
      <c r="C224">
        <v>1175.17</v>
      </c>
      <c r="D224" t="s">
        <v>4</v>
      </c>
      <c r="E224">
        <v>1947.1200000000001</v>
      </c>
      <c r="F224" t="s">
        <v>4</v>
      </c>
      <c r="G224">
        <v>160.55000000000001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>
        <v>5154.1000000000004</v>
      </c>
      <c r="N224">
        <v>75.820000000000007</v>
      </c>
      <c r="O224" t="s">
        <v>4</v>
      </c>
      <c r="P224" t="s">
        <v>4</v>
      </c>
      <c r="Q224" t="s">
        <v>4</v>
      </c>
      <c r="R224">
        <v>2270.9700000000003</v>
      </c>
      <c r="S224" t="s">
        <v>4</v>
      </c>
      <c r="T224">
        <v>326.14</v>
      </c>
      <c r="U224">
        <v>838.33</v>
      </c>
    </row>
    <row r="225" spans="1:21" x14ac:dyDescent="0.2">
      <c r="A225" s="1">
        <v>31365</v>
      </c>
      <c r="B225">
        <v>276.66000000000003</v>
      </c>
      <c r="C225">
        <v>1211.96</v>
      </c>
      <c r="D225" t="s">
        <v>4</v>
      </c>
      <c r="E225">
        <v>1991.6100000000001</v>
      </c>
      <c r="F225" t="s">
        <v>4</v>
      </c>
      <c r="G225">
        <v>195.44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>
        <v>5634.61</v>
      </c>
      <c r="N225">
        <v>83.97</v>
      </c>
      <c r="O225" t="s">
        <v>4</v>
      </c>
      <c r="P225" t="s">
        <v>4</v>
      </c>
      <c r="Q225" t="s">
        <v>4</v>
      </c>
      <c r="R225">
        <v>2636.5</v>
      </c>
      <c r="S225" t="s">
        <v>4</v>
      </c>
      <c r="T225">
        <v>392.90000000000003</v>
      </c>
      <c r="U225">
        <v>923.21</v>
      </c>
    </row>
    <row r="226" spans="1:21" x14ac:dyDescent="0.2">
      <c r="A226" s="1">
        <v>31395</v>
      </c>
      <c r="B226">
        <v>285.19</v>
      </c>
      <c r="C226">
        <v>1154.1500000000001</v>
      </c>
      <c r="D226" t="s">
        <v>4</v>
      </c>
      <c r="E226">
        <v>2296.71</v>
      </c>
      <c r="F226" t="s">
        <v>4</v>
      </c>
      <c r="G226">
        <v>274.44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>
        <v>5757.18</v>
      </c>
      <c r="N226">
        <v>91.820000000000007</v>
      </c>
      <c r="O226" t="s">
        <v>4</v>
      </c>
      <c r="P226" t="s">
        <v>4</v>
      </c>
      <c r="Q226" t="s">
        <v>4</v>
      </c>
      <c r="R226">
        <v>2550.36</v>
      </c>
      <c r="S226" t="s">
        <v>4</v>
      </c>
      <c r="T226">
        <v>390.25</v>
      </c>
      <c r="U226">
        <v>923.96</v>
      </c>
    </row>
    <row r="227" spans="1:21" x14ac:dyDescent="0.2">
      <c r="A227" s="1">
        <v>31426</v>
      </c>
      <c r="B227">
        <v>269.29000000000002</v>
      </c>
      <c r="C227">
        <v>1166.32</v>
      </c>
      <c r="D227" t="s">
        <v>4</v>
      </c>
      <c r="E227">
        <v>2575.5300000000002</v>
      </c>
      <c r="F227" t="s">
        <v>4</v>
      </c>
      <c r="G227">
        <v>251.93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>
        <v>5301.64</v>
      </c>
      <c r="N227">
        <v>98.63</v>
      </c>
      <c r="O227" t="s">
        <v>4</v>
      </c>
      <c r="P227" t="s">
        <v>4</v>
      </c>
      <c r="Q227" t="s">
        <v>4</v>
      </c>
      <c r="R227">
        <v>2799.9500000000003</v>
      </c>
      <c r="S227" t="s">
        <v>4</v>
      </c>
      <c r="T227">
        <v>366.57</v>
      </c>
      <c r="U227">
        <v>1047.3900000000001</v>
      </c>
    </row>
    <row r="228" spans="1:21" x14ac:dyDescent="0.2">
      <c r="A228" s="1">
        <v>31457</v>
      </c>
      <c r="B228">
        <v>273.8</v>
      </c>
      <c r="C228">
        <v>1335.26</v>
      </c>
      <c r="D228" t="s">
        <v>4</v>
      </c>
      <c r="E228">
        <v>3152.6800000000003</v>
      </c>
      <c r="F228" t="s">
        <v>4</v>
      </c>
      <c r="G228">
        <v>408.28000000000003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>
        <v>6062.28</v>
      </c>
      <c r="N228">
        <v>112.55</v>
      </c>
      <c r="O228" t="s">
        <v>4</v>
      </c>
      <c r="P228" t="s">
        <v>4</v>
      </c>
      <c r="Q228" t="s">
        <v>4</v>
      </c>
      <c r="R228">
        <v>2738.92</v>
      </c>
      <c r="S228" t="s">
        <v>4</v>
      </c>
      <c r="T228">
        <v>457.61</v>
      </c>
      <c r="U228">
        <v>1230.17</v>
      </c>
    </row>
    <row r="229" spans="1:21" x14ac:dyDescent="0.2">
      <c r="A229" s="1">
        <v>31485</v>
      </c>
      <c r="B229">
        <v>261.92</v>
      </c>
      <c r="C229">
        <v>1559.88</v>
      </c>
      <c r="D229" t="s">
        <v>4</v>
      </c>
      <c r="E229">
        <v>4074.33</v>
      </c>
      <c r="F229" t="s">
        <v>4</v>
      </c>
      <c r="G229">
        <v>400.07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>
        <v>6573.25</v>
      </c>
      <c r="N229">
        <v>119.51</v>
      </c>
      <c r="O229" t="s">
        <v>4</v>
      </c>
      <c r="P229" t="s">
        <v>4</v>
      </c>
      <c r="Q229" t="s">
        <v>4</v>
      </c>
      <c r="R229">
        <v>3228.53</v>
      </c>
      <c r="S229" t="s">
        <v>4</v>
      </c>
      <c r="T229">
        <v>466.46000000000004</v>
      </c>
      <c r="U229">
        <v>1609.0900000000001</v>
      </c>
    </row>
    <row r="230" spans="1:21" x14ac:dyDescent="0.2">
      <c r="A230" s="1">
        <v>31516</v>
      </c>
      <c r="B230">
        <v>260.26</v>
      </c>
      <c r="C230">
        <v>1679.01</v>
      </c>
      <c r="D230" t="s">
        <v>4</v>
      </c>
      <c r="E230">
        <v>4512.9000000000005</v>
      </c>
      <c r="F230">
        <v>103.67</v>
      </c>
      <c r="G230">
        <v>401.21000000000004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>
        <v>6948.3</v>
      </c>
      <c r="N230">
        <v>134.21</v>
      </c>
      <c r="O230" t="s">
        <v>4</v>
      </c>
      <c r="P230" t="s">
        <v>4</v>
      </c>
      <c r="Q230" t="s">
        <v>4</v>
      </c>
      <c r="R230">
        <v>3528.09</v>
      </c>
      <c r="S230" t="s">
        <v>4</v>
      </c>
      <c r="T230">
        <v>566.75</v>
      </c>
      <c r="U230">
        <v>1466.4</v>
      </c>
    </row>
    <row r="231" spans="1:21" x14ac:dyDescent="0.2">
      <c r="A231" s="1">
        <v>31546</v>
      </c>
      <c r="B231">
        <v>262.73</v>
      </c>
      <c r="C231">
        <v>1665.8400000000001</v>
      </c>
      <c r="D231" t="s">
        <v>4</v>
      </c>
      <c r="E231">
        <v>6250.27</v>
      </c>
      <c r="F231">
        <v>110.09</v>
      </c>
      <c r="G231">
        <v>416.72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>
        <v>6602.18</v>
      </c>
      <c r="N231">
        <v>150.80000000000001</v>
      </c>
      <c r="O231" t="s">
        <v>4</v>
      </c>
      <c r="P231" t="s">
        <v>4</v>
      </c>
      <c r="Q231" t="s">
        <v>4</v>
      </c>
      <c r="R231">
        <v>3151.38</v>
      </c>
      <c r="S231" t="s">
        <v>4</v>
      </c>
      <c r="T231">
        <v>606.82000000000005</v>
      </c>
      <c r="U231">
        <v>1862.73</v>
      </c>
    </row>
    <row r="232" spans="1:21" x14ac:dyDescent="0.2">
      <c r="A232" s="1">
        <v>31577</v>
      </c>
      <c r="B232">
        <v>226.16</v>
      </c>
      <c r="C232">
        <v>1519.07</v>
      </c>
      <c r="D232" t="s">
        <v>4</v>
      </c>
      <c r="E232">
        <v>5339.21</v>
      </c>
      <c r="F232">
        <v>105.5</v>
      </c>
      <c r="G232">
        <v>371.26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>
        <v>6701.46</v>
      </c>
      <c r="N232">
        <v>115.99000000000001</v>
      </c>
      <c r="O232" t="s">
        <v>4</v>
      </c>
      <c r="P232" t="s">
        <v>4</v>
      </c>
      <c r="Q232" t="s">
        <v>4</v>
      </c>
      <c r="R232">
        <v>3113.08</v>
      </c>
      <c r="S232" t="s">
        <v>4</v>
      </c>
      <c r="T232">
        <v>568.36</v>
      </c>
      <c r="U232">
        <v>1637.6200000000001</v>
      </c>
    </row>
    <row r="233" spans="1:21" x14ac:dyDescent="0.2">
      <c r="A233" s="1">
        <v>31607</v>
      </c>
      <c r="B233">
        <v>226.56</v>
      </c>
      <c r="C233">
        <v>1608.49</v>
      </c>
      <c r="D233" t="s">
        <v>4</v>
      </c>
      <c r="E233">
        <v>5452.47</v>
      </c>
      <c r="F233">
        <v>105.5</v>
      </c>
      <c r="G233">
        <v>350.38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6996.02</v>
      </c>
      <c r="N233">
        <v>136.69</v>
      </c>
      <c r="O233" t="s">
        <v>4</v>
      </c>
      <c r="P233" t="s">
        <v>4</v>
      </c>
      <c r="Q233" t="s">
        <v>4</v>
      </c>
      <c r="R233">
        <v>3439.89</v>
      </c>
      <c r="S233" t="s">
        <v>4</v>
      </c>
      <c r="T233">
        <v>610.11</v>
      </c>
      <c r="U233">
        <v>1578.71</v>
      </c>
    </row>
    <row r="234" spans="1:21" x14ac:dyDescent="0.2">
      <c r="A234" s="1">
        <v>31638</v>
      </c>
      <c r="B234">
        <v>224.96</v>
      </c>
      <c r="C234">
        <v>1590.3700000000001</v>
      </c>
      <c r="D234" t="s">
        <v>4</v>
      </c>
      <c r="E234">
        <v>6720.17</v>
      </c>
      <c r="F234">
        <v>100.92</v>
      </c>
      <c r="G234">
        <v>349.85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6844.54</v>
      </c>
      <c r="N234">
        <v>149.68</v>
      </c>
      <c r="O234" t="s">
        <v>4</v>
      </c>
      <c r="P234" t="s">
        <v>4</v>
      </c>
      <c r="Q234" t="s">
        <v>4</v>
      </c>
      <c r="R234">
        <v>3476.09</v>
      </c>
      <c r="S234" t="s">
        <v>4</v>
      </c>
      <c r="T234">
        <v>635.74</v>
      </c>
      <c r="U234">
        <v>1748.02</v>
      </c>
    </row>
    <row r="235" spans="1:21" x14ac:dyDescent="0.2">
      <c r="A235" s="1">
        <v>31669</v>
      </c>
      <c r="B235">
        <v>219.15</v>
      </c>
      <c r="C235">
        <v>1500.38</v>
      </c>
      <c r="D235" t="s">
        <v>4</v>
      </c>
      <c r="E235">
        <v>6187.96</v>
      </c>
      <c r="F235">
        <v>103.21000000000001</v>
      </c>
      <c r="G235">
        <v>385.86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>
        <v>6915.6100000000006</v>
      </c>
      <c r="N235">
        <v>134.01</v>
      </c>
      <c r="O235" t="s">
        <v>4</v>
      </c>
      <c r="P235" t="s">
        <v>4</v>
      </c>
      <c r="Q235" t="s">
        <v>4</v>
      </c>
      <c r="R235">
        <v>3461.86</v>
      </c>
      <c r="S235" t="s">
        <v>4</v>
      </c>
      <c r="T235">
        <v>703.54</v>
      </c>
      <c r="U235">
        <v>1978.46</v>
      </c>
    </row>
    <row r="236" spans="1:21" x14ac:dyDescent="0.2">
      <c r="A236" s="1">
        <v>31699</v>
      </c>
      <c r="B236">
        <v>211.29</v>
      </c>
      <c r="C236">
        <v>1505.59</v>
      </c>
      <c r="D236" t="s">
        <v>4</v>
      </c>
      <c r="E236">
        <v>6543.49</v>
      </c>
      <c r="F236">
        <v>103.21000000000001</v>
      </c>
      <c r="G236">
        <v>383.61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>
        <v>6369.37</v>
      </c>
      <c r="N236">
        <v>137.36000000000001</v>
      </c>
      <c r="O236" t="s">
        <v>4</v>
      </c>
      <c r="P236" t="s">
        <v>4</v>
      </c>
      <c r="Q236" t="s">
        <v>4</v>
      </c>
      <c r="R236">
        <v>3497.57</v>
      </c>
      <c r="S236" t="s">
        <v>4</v>
      </c>
      <c r="T236">
        <v>645.35</v>
      </c>
      <c r="U236">
        <v>1953.66</v>
      </c>
    </row>
    <row r="237" spans="1:21" x14ac:dyDescent="0.2">
      <c r="A237" s="1">
        <v>31730</v>
      </c>
      <c r="B237">
        <v>213.82</v>
      </c>
      <c r="C237">
        <v>1396.19</v>
      </c>
      <c r="D237" t="s">
        <v>4</v>
      </c>
      <c r="E237">
        <v>6530.41</v>
      </c>
      <c r="F237">
        <v>108.94</v>
      </c>
      <c r="G237">
        <v>384.92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>
        <v>6555.63</v>
      </c>
      <c r="N237">
        <v>146.99</v>
      </c>
      <c r="O237" t="s">
        <v>4</v>
      </c>
      <c r="P237" t="s">
        <v>4</v>
      </c>
      <c r="Q237" t="s">
        <v>4</v>
      </c>
      <c r="R237">
        <v>3534.25</v>
      </c>
      <c r="S237" t="s">
        <v>4</v>
      </c>
      <c r="T237">
        <v>818.95</v>
      </c>
      <c r="U237">
        <v>1908.23</v>
      </c>
    </row>
    <row r="238" spans="1:21" x14ac:dyDescent="0.2">
      <c r="A238" s="1">
        <v>31760</v>
      </c>
      <c r="B238">
        <v>226.65</v>
      </c>
      <c r="C238">
        <v>1411.81</v>
      </c>
      <c r="D238" t="s">
        <v>4</v>
      </c>
      <c r="E238">
        <v>5745.1900000000005</v>
      </c>
      <c r="F238">
        <v>113.53</v>
      </c>
      <c r="G238">
        <v>413.42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>
        <v>6513.9000000000005</v>
      </c>
      <c r="N238">
        <v>159.72</v>
      </c>
      <c r="O238" t="s">
        <v>4</v>
      </c>
      <c r="P238" t="s">
        <v>4</v>
      </c>
      <c r="Q238">
        <v>102.14</v>
      </c>
      <c r="R238">
        <v>3569.52</v>
      </c>
      <c r="S238" t="s">
        <v>4</v>
      </c>
      <c r="T238">
        <v>844.49</v>
      </c>
      <c r="U238">
        <v>1824.07</v>
      </c>
    </row>
    <row r="239" spans="1:21" x14ac:dyDescent="0.2">
      <c r="A239" s="1">
        <v>31791</v>
      </c>
      <c r="B239">
        <v>229.18</v>
      </c>
      <c r="C239">
        <v>1474.33</v>
      </c>
      <c r="D239" t="s">
        <v>4</v>
      </c>
      <c r="E239">
        <v>6150.88</v>
      </c>
      <c r="F239">
        <v>107.82000000000001</v>
      </c>
      <c r="G239">
        <v>410.98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>
        <v>7608.68</v>
      </c>
      <c r="N239">
        <v>156.52000000000001</v>
      </c>
      <c r="O239" t="s">
        <v>4</v>
      </c>
      <c r="P239" t="s">
        <v>4</v>
      </c>
      <c r="Q239">
        <v>104.47</v>
      </c>
      <c r="R239">
        <v>3793.89</v>
      </c>
      <c r="S239" t="s">
        <v>4</v>
      </c>
      <c r="T239">
        <v>733.80000000000007</v>
      </c>
      <c r="U239">
        <v>1838.1000000000001</v>
      </c>
    </row>
    <row r="240" spans="1:21" x14ac:dyDescent="0.2">
      <c r="A240" s="1">
        <v>31822</v>
      </c>
      <c r="B240">
        <v>242.1</v>
      </c>
      <c r="C240">
        <v>1812.96</v>
      </c>
      <c r="D240" t="s">
        <v>4</v>
      </c>
      <c r="E240">
        <v>5697.64</v>
      </c>
      <c r="F240">
        <v>109.71000000000001</v>
      </c>
      <c r="G240">
        <v>396.23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>
        <v>8421.33</v>
      </c>
      <c r="N240">
        <v>169.61</v>
      </c>
      <c r="O240" t="s">
        <v>4</v>
      </c>
      <c r="P240" t="s">
        <v>4</v>
      </c>
      <c r="Q240">
        <v>106.8</v>
      </c>
      <c r="R240">
        <v>3974.17</v>
      </c>
      <c r="S240" t="s">
        <v>4</v>
      </c>
      <c r="T240">
        <v>873.4</v>
      </c>
      <c r="U240">
        <v>1845.54</v>
      </c>
    </row>
    <row r="241" spans="1:21" x14ac:dyDescent="0.2">
      <c r="A241" s="1">
        <v>31850</v>
      </c>
      <c r="B241">
        <v>259.2</v>
      </c>
      <c r="C241">
        <v>1682.72</v>
      </c>
      <c r="D241">
        <v>94.39</v>
      </c>
      <c r="E241">
        <v>5319.86</v>
      </c>
      <c r="F241">
        <v>105.62</v>
      </c>
      <c r="G241">
        <v>419.65000000000003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>
        <v>8891.32</v>
      </c>
      <c r="N241">
        <v>172.34</v>
      </c>
      <c r="O241" t="s">
        <v>4</v>
      </c>
      <c r="P241" t="s">
        <v>4</v>
      </c>
      <c r="Q241">
        <v>104.95</v>
      </c>
      <c r="R241">
        <v>4078.9100000000003</v>
      </c>
      <c r="S241" t="s">
        <v>4</v>
      </c>
      <c r="T241">
        <v>1142.96</v>
      </c>
      <c r="U241">
        <v>1814.8700000000001</v>
      </c>
    </row>
    <row r="242" spans="1:21" x14ac:dyDescent="0.2">
      <c r="A242" s="1">
        <v>31881</v>
      </c>
      <c r="B242">
        <v>272.18</v>
      </c>
      <c r="C242">
        <v>1625.41</v>
      </c>
      <c r="D242">
        <v>99.240000000000009</v>
      </c>
      <c r="E242">
        <v>6015.6500000000005</v>
      </c>
      <c r="F242">
        <v>103.38</v>
      </c>
      <c r="G242">
        <v>446.26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>
        <v>8338.16</v>
      </c>
      <c r="N242">
        <v>170.05</v>
      </c>
      <c r="O242" t="s">
        <v>4</v>
      </c>
      <c r="P242" t="s">
        <v>4</v>
      </c>
      <c r="Q242">
        <v>146.24</v>
      </c>
      <c r="R242">
        <v>3903.06</v>
      </c>
      <c r="S242" t="s">
        <v>4</v>
      </c>
      <c r="T242">
        <v>1078.55</v>
      </c>
      <c r="U242">
        <v>1992.45</v>
      </c>
    </row>
    <row r="243" spans="1:21" x14ac:dyDescent="0.2">
      <c r="A243" s="1">
        <v>31911</v>
      </c>
      <c r="B243">
        <v>322.95999999999998</v>
      </c>
      <c r="C243">
        <v>1703.56</v>
      </c>
      <c r="D243">
        <v>89.04</v>
      </c>
      <c r="E243">
        <v>5757.84</v>
      </c>
      <c r="F243">
        <v>103.38</v>
      </c>
      <c r="G243">
        <v>474.48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>
        <v>9500.61</v>
      </c>
      <c r="N243">
        <v>159.25</v>
      </c>
      <c r="O243" t="s">
        <v>4</v>
      </c>
      <c r="P243" t="s">
        <v>4</v>
      </c>
      <c r="Q243">
        <v>163.93</v>
      </c>
      <c r="R243">
        <v>4419.1400000000003</v>
      </c>
      <c r="S243" t="s">
        <v>4</v>
      </c>
      <c r="T243">
        <v>1206.57</v>
      </c>
      <c r="U243">
        <v>1790.19</v>
      </c>
    </row>
    <row r="244" spans="1:21" x14ac:dyDescent="0.2">
      <c r="A244" s="1">
        <v>31942</v>
      </c>
      <c r="B244">
        <v>314.98</v>
      </c>
      <c r="C244">
        <v>1766.07</v>
      </c>
      <c r="D244">
        <v>89.39</v>
      </c>
      <c r="E244">
        <v>5543.21</v>
      </c>
      <c r="F244">
        <v>101.08</v>
      </c>
      <c r="G244">
        <v>437.14</v>
      </c>
      <c r="H244">
        <v>128.82</v>
      </c>
      <c r="I244" t="s">
        <v>4</v>
      </c>
      <c r="J244" t="s">
        <v>4</v>
      </c>
      <c r="K244" t="s">
        <v>4</v>
      </c>
      <c r="L244" t="s">
        <v>4</v>
      </c>
      <c r="M244">
        <v>10092.49</v>
      </c>
      <c r="N244">
        <v>147.17000000000002</v>
      </c>
      <c r="O244" t="s">
        <v>4</v>
      </c>
      <c r="P244" t="s">
        <v>4</v>
      </c>
      <c r="Q244">
        <v>195.57</v>
      </c>
      <c r="R244">
        <v>4380.8100000000004</v>
      </c>
      <c r="S244" t="s">
        <v>4</v>
      </c>
      <c r="T244">
        <v>1129.79</v>
      </c>
      <c r="U244">
        <v>1662.02</v>
      </c>
    </row>
    <row r="245" spans="1:21" x14ac:dyDescent="0.2">
      <c r="A245" s="1">
        <v>31972</v>
      </c>
      <c r="B245">
        <v>309.45</v>
      </c>
      <c r="C245">
        <v>1953.6200000000001</v>
      </c>
      <c r="D245">
        <v>89.51</v>
      </c>
      <c r="E245">
        <v>5407.11</v>
      </c>
      <c r="F245">
        <v>99.94</v>
      </c>
      <c r="G245">
        <v>458.57</v>
      </c>
      <c r="H245">
        <v>121.18</v>
      </c>
      <c r="I245" t="s">
        <v>4</v>
      </c>
      <c r="J245" t="s">
        <v>4</v>
      </c>
      <c r="K245" t="s">
        <v>4</v>
      </c>
      <c r="L245" t="s">
        <v>4</v>
      </c>
      <c r="M245">
        <v>10800.36</v>
      </c>
      <c r="N245">
        <v>154.12</v>
      </c>
      <c r="O245" t="s">
        <v>4</v>
      </c>
      <c r="P245" t="s">
        <v>4</v>
      </c>
      <c r="Q245">
        <v>269.19</v>
      </c>
      <c r="R245">
        <v>4431.5200000000004</v>
      </c>
      <c r="S245" t="s">
        <v>4</v>
      </c>
      <c r="T245">
        <v>1148.29</v>
      </c>
      <c r="U245">
        <v>1508</v>
      </c>
    </row>
    <row r="246" spans="1:21" x14ac:dyDescent="0.2">
      <c r="A246" s="1">
        <v>32003</v>
      </c>
      <c r="B246">
        <v>362.5</v>
      </c>
      <c r="C246">
        <v>1901.52</v>
      </c>
      <c r="D246">
        <v>107.2</v>
      </c>
      <c r="E246">
        <v>5031.1500000000005</v>
      </c>
      <c r="F246">
        <v>112.57000000000001</v>
      </c>
      <c r="G246">
        <v>477.26</v>
      </c>
      <c r="H246">
        <v>116.47</v>
      </c>
      <c r="I246" t="s">
        <v>4</v>
      </c>
      <c r="J246" t="s">
        <v>4</v>
      </c>
      <c r="K246" t="s">
        <v>4</v>
      </c>
      <c r="L246" t="s">
        <v>4</v>
      </c>
      <c r="M246">
        <v>10246.23</v>
      </c>
      <c r="N246">
        <v>152.67000000000002</v>
      </c>
      <c r="O246" t="s">
        <v>4</v>
      </c>
      <c r="P246" t="s">
        <v>4</v>
      </c>
      <c r="Q246">
        <v>277.86</v>
      </c>
      <c r="R246">
        <v>4115.38</v>
      </c>
      <c r="S246" t="s">
        <v>4</v>
      </c>
      <c r="T246">
        <v>1198.74</v>
      </c>
      <c r="U246">
        <v>1304.31</v>
      </c>
    </row>
    <row r="247" spans="1:21" x14ac:dyDescent="0.2">
      <c r="A247" s="1">
        <v>32034</v>
      </c>
      <c r="B247">
        <v>353.66</v>
      </c>
      <c r="C247">
        <v>1990.06</v>
      </c>
      <c r="D247">
        <v>135.30000000000001</v>
      </c>
      <c r="E247">
        <v>4657.04</v>
      </c>
      <c r="F247">
        <v>105.68</v>
      </c>
      <c r="G247">
        <v>537.79</v>
      </c>
      <c r="H247">
        <v>118.82000000000001</v>
      </c>
      <c r="I247" t="s">
        <v>4</v>
      </c>
      <c r="J247" t="s">
        <v>4</v>
      </c>
      <c r="K247" t="s">
        <v>4</v>
      </c>
      <c r="L247" t="s">
        <v>4</v>
      </c>
      <c r="M247">
        <v>10326.41</v>
      </c>
      <c r="N247">
        <v>154.63</v>
      </c>
      <c r="O247" t="s">
        <v>4</v>
      </c>
      <c r="P247" t="s">
        <v>4</v>
      </c>
      <c r="Q247">
        <v>269.58</v>
      </c>
      <c r="R247">
        <v>4308.3900000000003</v>
      </c>
      <c r="S247" t="s">
        <v>4</v>
      </c>
      <c r="T247">
        <v>1156.99</v>
      </c>
      <c r="U247">
        <v>1265</v>
      </c>
    </row>
    <row r="248" spans="1:21" x14ac:dyDescent="0.2">
      <c r="A248" s="1">
        <v>32064</v>
      </c>
      <c r="B248">
        <v>380.18</v>
      </c>
      <c r="C248">
        <v>2432.89</v>
      </c>
      <c r="D248">
        <v>137.38</v>
      </c>
      <c r="E248">
        <v>5477.8</v>
      </c>
      <c r="F248">
        <v>116.02</v>
      </c>
      <c r="G248">
        <v>478.03000000000003</v>
      </c>
      <c r="H248">
        <v>122.94</v>
      </c>
      <c r="I248" t="s">
        <v>4</v>
      </c>
      <c r="J248" t="s">
        <v>4</v>
      </c>
      <c r="K248" t="s">
        <v>4</v>
      </c>
      <c r="L248" t="s">
        <v>4</v>
      </c>
      <c r="M248">
        <v>10752.28</v>
      </c>
      <c r="N248">
        <v>143.54</v>
      </c>
      <c r="O248" t="s">
        <v>4</v>
      </c>
      <c r="P248" t="s">
        <v>4</v>
      </c>
      <c r="Q248">
        <v>395.62</v>
      </c>
      <c r="R248">
        <v>4664</v>
      </c>
      <c r="S248" t="s">
        <v>4</v>
      </c>
      <c r="T248">
        <v>1322.27</v>
      </c>
      <c r="U248">
        <v>1341.83</v>
      </c>
    </row>
    <row r="249" spans="1:21" x14ac:dyDescent="0.2">
      <c r="A249" s="1">
        <v>32095</v>
      </c>
      <c r="B249">
        <v>260.82</v>
      </c>
      <c r="C249">
        <v>1680.6200000000001</v>
      </c>
      <c r="D249">
        <v>92.210000000000008</v>
      </c>
      <c r="E249">
        <v>3827.21</v>
      </c>
      <c r="F249">
        <v>62.03</v>
      </c>
      <c r="G249">
        <v>331.36</v>
      </c>
      <c r="H249">
        <v>70.11</v>
      </c>
      <c r="I249" t="s">
        <v>4</v>
      </c>
      <c r="J249" t="s">
        <v>4</v>
      </c>
      <c r="K249" t="s">
        <v>4</v>
      </c>
      <c r="L249" t="s">
        <v>4</v>
      </c>
      <c r="M249">
        <v>8694.9500000000007</v>
      </c>
      <c r="N249">
        <v>108.96000000000001</v>
      </c>
      <c r="O249" t="s">
        <v>4</v>
      </c>
      <c r="P249" t="s">
        <v>4</v>
      </c>
      <c r="Q249">
        <v>217.06</v>
      </c>
      <c r="R249">
        <v>3321.85</v>
      </c>
      <c r="S249" t="s">
        <v>4</v>
      </c>
      <c r="T249">
        <v>902.97</v>
      </c>
      <c r="U249">
        <v>968.41</v>
      </c>
    </row>
    <row r="250" spans="1:21" x14ac:dyDescent="0.2">
      <c r="A250" s="1">
        <v>32125</v>
      </c>
      <c r="B250">
        <v>221.04</v>
      </c>
      <c r="C250">
        <v>1803.33</v>
      </c>
      <c r="D250">
        <v>93.460000000000008</v>
      </c>
      <c r="E250">
        <v>3731.98</v>
      </c>
      <c r="F250">
        <v>57.43</v>
      </c>
      <c r="G250">
        <v>329.04</v>
      </c>
      <c r="H250">
        <v>65.92</v>
      </c>
      <c r="I250" t="s">
        <v>4</v>
      </c>
      <c r="J250" t="s">
        <v>4</v>
      </c>
      <c r="K250" t="s">
        <v>4</v>
      </c>
      <c r="L250" t="s">
        <v>4</v>
      </c>
      <c r="M250">
        <v>7208.2300000000005</v>
      </c>
      <c r="N250">
        <v>102.76</v>
      </c>
      <c r="O250" t="s">
        <v>4</v>
      </c>
      <c r="P250" t="s">
        <v>4</v>
      </c>
      <c r="Q250">
        <v>203.06</v>
      </c>
      <c r="R250">
        <v>3733.83</v>
      </c>
      <c r="S250" t="s">
        <v>4</v>
      </c>
      <c r="T250">
        <v>852.52</v>
      </c>
      <c r="U250">
        <v>1029.1600000000001</v>
      </c>
    </row>
    <row r="251" spans="1:21" x14ac:dyDescent="0.2">
      <c r="A251" s="1">
        <v>32156</v>
      </c>
      <c r="B251">
        <v>251.98000000000002</v>
      </c>
      <c r="C251">
        <v>1787.32</v>
      </c>
      <c r="D251">
        <v>121.82000000000001</v>
      </c>
      <c r="E251">
        <v>3738.78</v>
      </c>
      <c r="F251">
        <v>59.27</v>
      </c>
      <c r="G251">
        <v>304.98</v>
      </c>
      <c r="H251">
        <v>77.900000000000006</v>
      </c>
      <c r="I251" t="s">
        <v>4</v>
      </c>
      <c r="J251" t="s">
        <v>4</v>
      </c>
      <c r="K251" t="s">
        <v>4</v>
      </c>
      <c r="L251" t="s">
        <v>4</v>
      </c>
      <c r="M251">
        <v>8096.04</v>
      </c>
      <c r="N251">
        <v>100.15</v>
      </c>
      <c r="O251" t="s">
        <v>4</v>
      </c>
      <c r="P251" t="s">
        <v>4</v>
      </c>
      <c r="Q251">
        <v>266.08</v>
      </c>
      <c r="R251">
        <v>3839.13</v>
      </c>
      <c r="S251" t="s">
        <v>4</v>
      </c>
      <c r="T251">
        <v>878.61</v>
      </c>
      <c r="U251">
        <v>757.57</v>
      </c>
    </row>
    <row r="252" spans="1:21" x14ac:dyDescent="0.2">
      <c r="A252" s="1">
        <v>32187</v>
      </c>
      <c r="B252">
        <v>309.45</v>
      </c>
      <c r="C252">
        <v>1717.96</v>
      </c>
      <c r="D252">
        <v>118.25</v>
      </c>
      <c r="E252">
        <v>3568.7400000000002</v>
      </c>
      <c r="F252">
        <v>64.33</v>
      </c>
      <c r="G252">
        <v>296.44</v>
      </c>
      <c r="H252">
        <v>75.510000000000005</v>
      </c>
      <c r="I252" t="s">
        <v>4</v>
      </c>
      <c r="J252" t="s">
        <v>4</v>
      </c>
      <c r="K252" t="s">
        <v>4</v>
      </c>
      <c r="L252" t="s">
        <v>4</v>
      </c>
      <c r="M252">
        <v>7891.96</v>
      </c>
      <c r="N252">
        <v>123.64</v>
      </c>
      <c r="O252" t="s">
        <v>4</v>
      </c>
      <c r="P252" t="s">
        <v>4</v>
      </c>
      <c r="Q252">
        <v>322.10000000000002</v>
      </c>
      <c r="R252">
        <v>4275.95</v>
      </c>
      <c r="S252" t="s">
        <v>4</v>
      </c>
      <c r="T252">
        <v>1165.68</v>
      </c>
      <c r="U252">
        <v>654.30000000000007</v>
      </c>
    </row>
    <row r="253" spans="1:21" x14ac:dyDescent="0.2">
      <c r="A253" s="1">
        <v>32216</v>
      </c>
      <c r="B253">
        <v>309.45</v>
      </c>
      <c r="C253">
        <v>1723.3</v>
      </c>
      <c r="D253">
        <v>121.82000000000001</v>
      </c>
      <c r="E253">
        <v>4151.43</v>
      </c>
      <c r="F253">
        <v>73.98</v>
      </c>
      <c r="G253">
        <v>302.65000000000003</v>
      </c>
      <c r="H253">
        <v>77.900000000000006</v>
      </c>
      <c r="I253" t="s">
        <v>4</v>
      </c>
      <c r="J253" t="s">
        <v>4</v>
      </c>
      <c r="K253" t="s">
        <v>4</v>
      </c>
      <c r="L253" t="s">
        <v>4</v>
      </c>
      <c r="M253">
        <v>8206.48</v>
      </c>
      <c r="N253">
        <v>114.5</v>
      </c>
      <c r="O253" t="s">
        <v>4</v>
      </c>
      <c r="P253" t="s">
        <v>4</v>
      </c>
      <c r="Q253">
        <v>305.61</v>
      </c>
      <c r="R253">
        <v>4267.2700000000004</v>
      </c>
      <c r="S253" t="s">
        <v>4</v>
      </c>
      <c r="T253">
        <v>1200.48</v>
      </c>
      <c r="U253">
        <v>715.05000000000007</v>
      </c>
    </row>
    <row r="254" spans="1:21" x14ac:dyDescent="0.2">
      <c r="A254" s="1">
        <v>32247</v>
      </c>
      <c r="B254">
        <v>308.13</v>
      </c>
      <c r="C254">
        <v>1785.53</v>
      </c>
      <c r="D254">
        <v>126.02</v>
      </c>
      <c r="E254">
        <v>4282.9400000000005</v>
      </c>
      <c r="F254">
        <v>78.11</v>
      </c>
      <c r="G254">
        <v>330.59000000000003</v>
      </c>
      <c r="H254">
        <v>69.150000000000006</v>
      </c>
      <c r="I254" t="s">
        <v>4</v>
      </c>
      <c r="J254" t="s">
        <v>4</v>
      </c>
      <c r="K254" t="s">
        <v>4</v>
      </c>
      <c r="L254" t="s">
        <v>4</v>
      </c>
      <c r="M254">
        <v>7306.57</v>
      </c>
      <c r="N254">
        <v>120.05</v>
      </c>
      <c r="O254" t="s">
        <v>4</v>
      </c>
      <c r="P254" t="s">
        <v>4</v>
      </c>
      <c r="Q254">
        <v>302.10000000000002</v>
      </c>
      <c r="R254">
        <v>4241.32</v>
      </c>
      <c r="S254" t="s">
        <v>4</v>
      </c>
      <c r="T254">
        <v>1250.94</v>
      </c>
      <c r="U254">
        <v>736.49</v>
      </c>
    </row>
    <row r="255" spans="1:21" x14ac:dyDescent="0.2">
      <c r="A255" s="1">
        <v>32277</v>
      </c>
      <c r="B255">
        <v>287.35000000000002</v>
      </c>
      <c r="C255">
        <v>1856.68</v>
      </c>
      <c r="D255">
        <v>130.85</v>
      </c>
      <c r="E255">
        <v>3936.04</v>
      </c>
      <c r="F255">
        <v>66.010000000000005</v>
      </c>
      <c r="G255">
        <v>306.53000000000003</v>
      </c>
      <c r="H255">
        <v>71.95</v>
      </c>
      <c r="I255" t="s">
        <v>4</v>
      </c>
      <c r="J255" t="s">
        <v>4</v>
      </c>
      <c r="K255" t="s">
        <v>4</v>
      </c>
      <c r="L255" t="s">
        <v>4</v>
      </c>
      <c r="M255">
        <v>6709.53</v>
      </c>
      <c r="N255">
        <v>129.54</v>
      </c>
      <c r="O255" t="s">
        <v>4</v>
      </c>
      <c r="P255" t="s">
        <v>4</v>
      </c>
      <c r="Q255">
        <v>319.66000000000003</v>
      </c>
      <c r="R255">
        <v>4215.38</v>
      </c>
      <c r="S255" t="s">
        <v>4</v>
      </c>
      <c r="T255">
        <v>1217.8800000000001</v>
      </c>
      <c r="U255">
        <v>643.22</v>
      </c>
    </row>
    <row r="256" spans="1:21" x14ac:dyDescent="0.2">
      <c r="A256" s="1">
        <v>32308</v>
      </c>
      <c r="B256">
        <v>331.56</v>
      </c>
      <c r="C256">
        <v>2123.4499999999998</v>
      </c>
      <c r="D256">
        <v>145.65</v>
      </c>
      <c r="E256">
        <v>3927.42</v>
      </c>
      <c r="F256">
        <v>70.42</v>
      </c>
      <c r="G256">
        <v>399.66</v>
      </c>
      <c r="H256">
        <v>79.11</v>
      </c>
      <c r="I256" t="s">
        <v>4</v>
      </c>
      <c r="J256" t="s">
        <v>4</v>
      </c>
      <c r="K256" t="s">
        <v>4</v>
      </c>
      <c r="L256" t="s">
        <v>4</v>
      </c>
      <c r="M256">
        <v>7062.66</v>
      </c>
      <c r="N256">
        <v>149.74</v>
      </c>
      <c r="O256" t="s">
        <v>4</v>
      </c>
      <c r="P256" t="s">
        <v>4</v>
      </c>
      <c r="Q256">
        <v>323.17</v>
      </c>
      <c r="R256">
        <v>4280.2300000000005</v>
      </c>
      <c r="S256" t="s">
        <v>4</v>
      </c>
      <c r="T256">
        <v>1243.98</v>
      </c>
      <c r="U256">
        <v>692.03</v>
      </c>
    </row>
    <row r="257" spans="1:21" x14ac:dyDescent="0.2">
      <c r="A257" s="1">
        <v>32338</v>
      </c>
      <c r="B257">
        <v>320.57</v>
      </c>
      <c r="C257">
        <v>2006.07</v>
      </c>
      <c r="D257">
        <v>143.75</v>
      </c>
      <c r="E257">
        <v>4251.2</v>
      </c>
      <c r="F257">
        <v>72.73</v>
      </c>
      <c r="G257">
        <v>381.69</v>
      </c>
      <c r="H257">
        <v>89.7</v>
      </c>
      <c r="I257" t="s">
        <v>4</v>
      </c>
      <c r="J257" t="s">
        <v>4</v>
      </c>
      <c r="K257" t="s">
        <v>4</v>
      </c>
      <c r="L257" t="s">
        <v>4</v>
      </c>
      <c r="M257">
        <v>7680.64</v>
      </c>
      <c r="N257">
        <v>141.91</v>
      </c>
      <c r="O257" t="s">
        <v>4</v>
      </c>
      <c r="P257" t="s">
        <v>4</v>
      </c>
      <c r="Q257">
        <v>365.33</v>
      </c>
      <c r="R257">
        <v>3981.92</v>
      </c>
      <c r="S257" t="s">
        <v>4</v>
      </c>
      <c r="T257">
        <v>1273.29</v>
      </c>
      <c r="U257">
        <v>748.12</v>
      </c>
    </row>
    <row r="258" spans="1:21" x14ac:dyDescent="0.2">
      <c r="A258" s="1">
        <v>32369</v>
      </c>
      <c r="B258">
        <v>307.02</v>
      </c>
      <c r="C258">
        <v>1968.72</v>
      </c>
      <c r="D258">
        <v>151.21</v>
      </c>
      <c r="E258">
        <v>4469.5600000000004</v>
      </c>
      <c r="F258">
        <v>80.38</v>
      </c>
      <c r="G258">
        <v>391.12</v>
      </c>
      <c r="H258">
        <v>86.59</v>
      </c>
      <c r="I258" t="s">
        <v>4</v>
      </c>
      <c r="J258" t="s">
        <v>4</v>
      </c>
      <c r="K258" t="s">
        <v>4</v>
      </c>
      <c r="L258" t="s">
        <v>4</v>
      </c>
      <c r="M258">
        <v>7092.09</v>
      </c>
      <c r="N258">
        <v>150.03</v>
      </c>
      <c r="O258" t="s">
        <v>4</v>
      </c>
      <c r="P258" t="s">
        <v>4</v>
      </c>
      <c r="Q258">
        <v>372.35</v>
      </c>
      <c r="R258">
        <v>3930.04</v>
      </c>
      <c r="S258" t="s">
        <v>4</v>
      </c>
      <c r="T258">
        <v>1184.8600000000001</v>
      </c>
      <c r="U258">
        <v>767.93000000000006</v>
      </c>
    </row>
    <row r="259" spans="1:21" x14ac:dyDescent="0.2">
      <c r="A259" s="1">
        <v>32400</v>
      </c>
      <c r="B259">
        <v>327.34000000000003</v>
      </c>
      <c r="C259">
        <v>1775.71</v>
      </c>
      <c r="D259">
        <v>148.65</v>
      </c>
      <c r="E259">
        <v>4262.05</v>
      </c>
      <c r="F259">
        <v>77.600000000000009</v>
      </c>
      <c r="G259">
        <v>435.89</v>
      </c>
      <c r="H259">
        <v>82.54</v>
      </c>
      <c r="I259" t="s">
        <v>4</v>
      </c>
      <c r="J259" t="s">
        <v>4</v>
      </c>
      <c r="K259" t="s">
        <v>4</v>
      </c>
      <c r="L259" t="s">
        <v>4</v>
      </c>
      <c r="M259">
        <v>6856.67</v>
      </c>
      <c r="N259">
        <v>159.09</v>
      </c>
      <c r="O259" t="s">
        <v>4</v>
      </c>
      <c r="P259" t="s">
        <v>4</v>
      </c>
      <c r="Q259">
        <v>367.99</v>
      </c>
      <c r="R259">
        <v>3921.16</v>
      </c>
      <c r="S259" t="s">
        <v>4</v>
      </c>
      <c r="T259">
        <v>1218.46</v>
      </c>
      <c r="U259">
        <v>747.74</v>
      </c>
    </row>
    <row r="260" spans="1:21" x14ac:dyDescent="0.2">
      <c r="A260" s="1">
        <v>32430</v>
      </c>
      <c r="B260">
        <v>347.66</v>
      </c>
      <c r="C260">
        <v>1937.38</v>
      </c>
      <c r="D260">
        <v>144.45000000000002</v>
      </c>
      <c r="E260">
        <v>4604.79</v>
      </c>
      <c r="F260">
        <v>82.460000000000008</v>
      </c>
      <c r="G260">
        <v>453.16</v>
      </c>
      <c r="H260">
        <v>85.9</v>
      </c>
      <c r="I260" t="s">
        <v>4</v>
      </c>
      <c r="J260" t="s">
        <v>4</v>
      </c>
      <c r="K260" t="s">
        <v>4</v>
      </c>
      <c r="L260" t="s">
        <v>4</v>
      </c>
      <c r="M260">
        <v>7195.09</v>
      </c>
      <c r="N260">
        <v>176.88</v>
      </c>
      <c r="O260" t="s">
        <v>4</v>
      </c>
      <c r="P260" t="s">
        <v>4</v>
      </c>
      <c r="Q260">
        <v>364.45</v>
      </c>
      <c r="R260">
        <v>4224.8100000000004</v>
      </c>
      <c r="S260" t="s">
        <v>4</v>
      </c>
      <c r="T260">
        <v>1344.02</v>
      </c>
      <c r="U260">
        <v>932.81000000000006</v>
      </c>
    </row>
    <row r="261" spans="1:21" x14ac:dyDescent="0.2">
      <c r="A261" s="1">
        <v>32461</v>
      </c>
      <c r="B261">
        <v>352.17</v>
      </c>
      <c r="C261">
        <v>1762</v>
      </c>
      <c r="D261">
        <v>153.77000000000001</v>
      </c>
      <c r="E261">
        <v>4658.88</v>
      </c>
      <c r="F261">
        <v>76.44</v>
      </c>
      <c r="G261">
        <v>497.93</v>
      </c>
      <c r="H261">
        <v>84.31</v>
      </c>
      <c r="I261" t="s">
        <v>4</v>
      </c>
      <c r="J261" t="s">
        <v>4</v>
      </c>
      <c r="K261" t="s">
        <v>4</v>
      </c>
      <c r="L261" t="s">
        <v>4</v>
      </c>
      <c r="M261">
        <v>7355.2</v>
      </c>
      <c r="N261">
        <v>176.54</v>
      </c>
      <c r="O261" t="s">
        <v>4</v>
      </c>
      <c r="P261" t="s">
        <v>4</v>
      </c>
      <c r="Q261">
        <v>393.47</v>
      </c>
      <c r="R261">
        <v>4330.43</v>
      </c>
      <c r="S261" t="s">
        <v>4</v>
      </c>
      <c r="T261">
        <v>1390</v>
      </c>
      <c r="U261">
        <v>848.69</v>
      </c>
    </row>
    <row r="262" spans="1:21" x14ac:dyDescent="0.2">
      <c r="A262" s="1">
        <v>32491</v>
      </c>
      <c r="B262">
        <v>383.78000000000003</v>
      </c>
      <c r="C262">
        <v>1775.71</v>
      </c>
      <c r="D262">
        <v>158.43</v>
      </c>
      <c r="E262">
        <v>4486.3500000000004</v>
      </c>
      <c r="F262">
        <v>67.17</v>
      </c>
      <c r="G262">
        <v>435.89</v>
      </c>
      <c r="H262">
        <v>80.489999999999995</v>
      </c>
      <c r="I262" t="s">
        <v>4</v>
      </c>
      <c r="J262" t="s">
        <v>4</v>
      </c>
      <c r="K262" t="s">
        <v>4</v>
      </c>
      <c r="L262" t="s">
        <v>4</v>
      </c>
      <c r="M262">
        <v>6727.32</v>
      </c>
      <c r="N262">
        <v>185.61</v>
      </c>
      <c r="O262" t="s">
        <v>4</v>
      </c>
      <c r="P262" t="s">
        <v>4</v>
      </c>
      <c r="Q262">
        <v>367.99</v>
      </c>
      <c r="R262">
        <v>4119.1900000000005</v>
      </c>
      <c r="S262" t="s">
        <v>4</v>
      </c>
      <c r="T262">
        <v>1326.34</v>
      </c>
      <c r="U262">
        <v>844.95</v>
      </c>
    </row>
    <row r="263" spans="1:21" x14ac:dyDescent="0.2">
      <c r="A263" s="1">
        <v>32522</v>
      </c>
      <c r="B263">
        <v>406.35</v>
      </c>
      <c r="C263">
        <v>1951.08</v>
      </c>
      <c r="D263">
        <v>166.59</v>
      </c>
      <c r="E263">
        <v>4633.7</v>
      </c>
      <c r="F263">
        <v>76.900000000000006</v>
      </c>
      <c r="G263">
        <v>498.72</v>
      </c>
      <c r="H263">
        <v>92.27</v>
      </c>
      <c r="I263" t="s">
        <v>4</v>
      </c>
      <c r="J263" t="s">
        <v>4</v>
      </c>
      <c r="K263" t="s">
        <v>4</v>
      </c>
      <c r="L263" t="s">
        <v>4</v>
      </c>
      <c r="M263">
        <v>7504.7</v>
      </c>
      <c r="N263">
        <v>206.41</v>
      </c>
      <c r="O263" t="s">
        <v>4</v>
      </c>
      <c r="P263" t="s">
        <v>4</v>
      </c>
      <c r="Q263">
        <v>353.84000000000003</v>
      </c>
      <c r="R263">
        <v>4436.05</v>
      </c>
      <c r="S263" t="s">
        <v>4</v>
      </c>
      <c r="T263">
        <v>1478.43</v>
      </c>
      <c r="U263">
        <v>904.39</v>
      </c>
    </row>
    <row r="264" spans="1:21" x14ac:dyDescent="0.2">
      <c r="A264" s="1">
        <v>32553</v>
      </c>
      <c r="B264">
        <v>388.29</v>
      </c>
      <c r="C264">
        <v>2120.98</v>
      </c>
      <c r="D264">
        <v>171.28</v>
      </c>
      <c r="E264">
        <v>4361.38</v>
      </c>
      <c r="F264">
        <v>70.650000000000006</v>
      </c>
      <c r="G264">
        <v>529.35</v>
      </c>
      <c r="H264">
        <v>101.81</v>
      </c>
      <c r="I264" t="s">
        <v>4</v>
      </c>
      <c r="J264" t="s">
        <v>4</v>
      </c>
      <c r="K264" t="s">
        <v>4</v>
      </c>
      <c r="L264" t="s">
        <v>4</v>
      </c>
      <c r="M264">
        <v>7983.09</v>
      </c>
      <c r="N264">
        <v>203.73000000000002</v>
      </c>
      <c r="O264" t="s">
        <v>4</v>
      </c>
      <c r="P264" t="s">
        <v>4</v>
      </c>
      <c r="Q264">
        <v>427.44</v>
      </c>
      <c r="R264">
        <v>4907.13</v>
      </c>
      <c r="S264" t="s">
        <v>4</v>
      </c>
      <c r="T264">
        <v>1467.82</v>
      </c>
      <c r="U264">
        <v>972.81000000000006</v>
      </c>
    </row>
    <row r="265" spans="1:21" x14ac:dyDescent="0.2">
      <c r="A265" s="1">
        <v>32581</v>
      </c>
      <c r="B265">
        <v>406.35</v>
      </c>
      <c r="C265">
        <v>2148.9</v>
      </c>
      <c r="D265">
        <v>180.08</v>
      </c>
      <c r="E265">
        <v>4206.5600000000004</v>
      </c>
      <c r="F265">
        <v>73.19</v>
      </c>
      <c r="G265">
        <v>532.49</v>
      </c>
      <c r="H265">
        <v>113.74000000000001</v>
      </c>
      <c r="I265" t="s">
        <v>4</v>
      </c>
      <c r="J265" t="s">
        <v>4</v>
      </c>
      <c r="K265" t="s">
        <v>4</v>
      </c>
      <c r="L265" t="s">
        <v>4</v>
      </c>
      <c r="M265">
        <v>8521.27</v>
      </c>
      <c r="N265">
        <v>202.39000000000001</v>
      </c>
      <c r="O265" t="s">
        <v>4</v>
      </c>
      <c r="P265" t="s">
        <v>4</v>
      </c>
      <c r="Q265">
        <v>430.08</v>
      </c>
      <c r="R265">
        <v>5205.3500000000004</v>
      </c>
      <c r="S265" t="s">
        <v>4</v>
      </c>
      <c r="T265">
        <v>1501.42</v>
      </c>
      <c r="U265">
        <v>960.85</v>
      </c>
    </row>
    <row r="266" spans="1:21" x14ac:dyDescent="0.2">
      <c r="A266" s="1">
        <v>32612</v>
      </c>
      <c r="B266">
        <v>419.90000000000003</v>
      </c>
      <c r="C266">
        <v>2103.1799999999998</v>
      </c>
      <c r="D266">
        <v>200.38</v>
      </c>
      <c r="E266">
        <v>4332</v>
      </c>
      <c r="F266">
        <v>74.350000000000009</v>
      </c>
      <c r="G266">
        <v>586.68000000000006</v>
      </c>
      <c r="H266">
        <v>121.16</v>
      </c>
      <c r="I266" t="s">
        <v>4</v>
      </c>
      <c r="J266" t="s">
        <v>4</v>
      </c>
      <c r="K266" t="s">
        <v>4</v>
      </c>
      <c r="L266" t="s">
        <v>4</v>
      </c>
      <c r="M266">
        <v>8685.7199999999993</v>
      </c>
      <c r="N266">
        <v>208.76</v>
      </c>
      <c r="O266" t="s">
        <v>4</v>
      </c>
      <c r="P266" t="s">
        <v>4</v>
      </c>
      <c r="Q266">
        <v>394.6</v>
      </c>
      <c r="R266">
        <v>5069.79</v>
      </c>
      <c r="S266" t="s">
        <v>4</v>
      </c>
      <c r="T266">
        <v>1538.55</v>
      </c>
      <c r="U266">
        <v>1060.67</v>
      </c>
    </row>
    <row r="267" spans="1:21" x14ac:dyDescent="0.2">
      <c r="A267" s="1">
        <v>32642</v>
      </c>
      <c r="B267">
        <v>415.38</v>
      </c>
      <c r="C267">
        <v>2148.9</v>
      </c>
      <c r="D267">
        <v>180.67000000000002</v>
      </c>
      <c r="E267">
        <v>4244.34</v>
      </c>
      <c r="F267">
        <v>77.16</v>
      </c>
      <c r="G267">
        <v>577.25</v>
      </c>
      <c r="H267">
        <v>125.91</v>
      </c>
      <c r="I267" t="s">
        <v>4</v>
      </c>
      <c r="J267">
        <v>97.22</v>
      </c>
      <c r="K267" t="s">
        <v>4</v>
      </c>
      <c r="L267" t="s">
        <v>4</v>
      </c>
      <c r="M267">
        <v>8400.380000000001</v>
      </c>
      <c r="N267">
        <v>212.12</v>
      </c>
      <c r="O267" t="s">
        <v>4</v>
      </c>
      <c r="P267" t="s">
        <v>4</v>
      </c>
      <c r="Q267">
        <v>421.56</v>
      </c>
      <c r="R267">
        <v>4663.12</v>
      </c>
      <c r="S267" t="s">
        <v>4</v>
      </c>
      <c r="T267">
        <v>1558.01</v>
      </c>
      <c r="U267">
        <v>1072.26</v>
      </c>
    </row>
    <row r="268" spans="1:21" x14ac:dyDescent="0.2">
      <c r="A268" s="1">
        <v>32673</v>
      </c>
      <c r="B268">
        <v>451.51</v>
      </c>
      <c r="C268">
        <v>2080.3200000000002</v>
      </c>
      <c r="D268">
        <v>173.63</v>
      </c>
      <c r="E268">
        <v>4693.3900000000003</v>
      </c>
      <c r="F268">
        <v>74.820000000000007</v>
      </c>
      <c r="G268">
        <v>625.16</v>
      </c>
      <c r="H268">
        <v>125.42</v>
      </c>
      <c r="I268" t="s">
        <v>4</v>
      </c>
      <c r="J268">
        <v>90.66</v>
      </c>
      <c r="K268" t="s">
        <v>4</v>
      </c>
      <c r="L268" t="s">
        <v>4</v>
      </c>
      <c r="M268">
        <v>8033.8200000000006</v>
      </c>
      <c r="N268">
        <v>239.98000000000002</v>
      </c>
      <c r="O268" t="s">
        <v>4</v>
      </c>
      <c r="P268" t="s">
        <v>4</v>
      </c>
      <c r="Q268">
        <v>432.92</v>
      </c>
      <c r="R268">
        <v>4541.12</v>
      </c>
      <c r="S268" t="s">
        <v>4</v>
      </c>
      <c r="T268">
        <v>1600.45</v>
      </c>
      <c r="U268">
        <v>1079.46</v>
      </c>
    </row>
    <row r="269" spans="1:21" x14ac:dyDescent="0.2">
      <c r="A269" s="1">
        <v>32703</v>
      </c>
      <c r="B269">
        <v>481.84000000000003</v>
      </c>
      <c r="C269">
        <v>2337.5</v>
      </c>
      <c r="D269">
        <v>189.83</v>
      </c>
      <c r="E269">
        <v>5343.42</v>
      </c>
      <c r="F269">
        <v>71.55</v>
      </c>
      <c r="G269">
        <v>649.87</v>
      </c>
      <c r="H269">
        <v>120.34</v>
      </c>
      <c r="I269" t="s">
        <v>4</v>
      </c>
      <c r="J269">
        <v>85.3</v>
      </c>
      <c r="K269" t="s">
        <v>4</v>
      </c>
      <c r="L269" t="s">
        <v>4</v>
      </c>
      <c r="M269">
        <v>8751.67</v>
      </c>
      <c r="N269">
        <v>245.35</v>
      </c>
      <c r="O269" t="s">
        <v>4</v>
      </c>
      <c r="P269" t="s">
        <v>4</v>
      </c>
      <c r="Q269">
        <v>425.82</v>
      </c>
      <c r="R269">
        <v>4785.13</v>
      </c>
      <c r="S269" t="s">
        <v>4</v>
      </c>
      <c r="T269">
        <v>1541.54</v>
      </c>
      <c r="U269">
        <v>1033.3600000000001</v>
      </c>
    </row>
    <row r="270" spans="1:21" x14ac:dyDescent="0.2">
      <c r="A270" s="1">
        <v>32734</v>
      </c>
      <c r="B270">
        <v>481.84000000000003</v>
      </c>
      <c r="C270">
        <v>2353.89</v>
      </c>
      <c r="D270">
        <v>196.63</v>
      </c>
      <c r="E270">
        <v>5404.13</v>
      </c>
      <c r="F270">
        <v>74.59</v>
      </c>
      <c r="G270">
        <v>669.80000000000007</v>
      </c>
      <c r="H270">
        <v>122.63</v>
      </c>
      <c r="I270" t="s">
        <v>4</v>
      </c>
      <c r="J270">
        <v>77.78</v>
      </c>
      <c r="K270" t="s">
        <v>4</v>
      </c>
      <c r="L270" t="s">
        <v>4</v>
      </c>
      <c r="M270">
        <v>8797.49</v>
      </c>
      <c r="N270">
        <v>261.47000000000003</v>
      </c>
      <c r="O270" t="s">
        <v>4</v>
      </c>
      <c r="P270" t="s">
        <v>4</v>
      </c>
      <c r="Q270">
        <v>458.47</v>
      </c>
      <c r="R270">
        <v>5108.6500000000005</v>
      </c>
      <c r="S270" t="s">
        <v>4</v>
      </c>
      <c r="T270">
        <v>1686.9</v>
      </c>
      <c r="U270">
        <v>1148.6100000000001</v>
      </c>
    </row>
    <row r="271" spans="1:21" x14ac:dyDescent="0.2">
      <c r="A271" s="1">
        <v>32765</v>
      </c>
      <c r="B271">
        <v>491.02</v>
      </c>
      <c r="C271">
        <v>2706.09</v>
      </c>
      <c r="D271">
        <v>206.04</v>
      </c>
      <c r="E271">
        <v>5609.83</v>
      </c>
      <c r="F271">
        <v>71.08</v>
      </c>
      <c r="G271">
        <v>708.08</v>
      </c>
      <c r="H271">
        <v>128.86000000000001</v>
      </c>
      <c r="I271" t="s">
        <v>4</v>
      </c>
      <c r="J271">
        <v>77.39</v>
      </c>
      <c r="K271" t="s">
        <v>4</v>
      </c>
      <c r="L271" t="s">
        <v>4</v>
      </c>
      <c r="M271">
        <v>8705.85</v>
      </c>
      <c r="N271">
        <v>283.06</v>
      </c>
      <c r="O271" t="s">
        <v>4</v>
      </c>
      <c r="P271" t="s">
        <v>4</v>
      </c>
      <c r="Q271">
        <v>454.87</v>
      </c>
      <c r="R271">
        <v>4874.5600000000004</v>
      </c>
      <c r="S271" t="s">
        <v>4</v>
      </c>
      <c r="T271">
        <v>1848.41</v>
      </c>
      <c r="U271">
        <v>1217.75</v>
      </c>
    </row>
    <row r="272" spans="1:21" x14ac:dyDescent="0.2">
      <c r="A272" s="1">
        <v>32795</v>
      </c>
      <c r="B272">
        <v>486.43</v>
      </c>
      <c r="C272">
        <v>2623.91</v>
      </c>
      <c r="D272">
        <v>214.41</v>
      </c>
      <c r="E272">
        <v>5581.06</v>
      </c>
      <c r="F272">
        <v>77.16</v>
      </c>
      <c r="G272">
        <v>697.71</v>
      </c>
      <c r="H272">
        <v>117.04</v>
      </c>
      <c r="I272" t="s">
        <v>4</v>
      </c>
      <c r="J272">
        <v>64.81</v>
      </c>
      <c r="K272" t="s">
        <v>4</v>
      </c>
      <c r="L272" t="s">
        <v>4</v>
      </c>
      <c r="M272">
        <v>7911.63</v>
      </c>
      <c r="N272">
        <v>293.34000000000003</v>
      </c>
      <c r="O272" t="s">
        <v>4</v>
      </c>
      <c r="P272" t="s">
        <v>4</v>
      </c>
      <c r="Q272">
        <v>386.21000000000004</v>
      </c>
      <c r="R272">
        <v>4420.1500000000005</v>
      </c>
      <c r="S272" t="s">
        <v>4</v>
      </c>
      <c r="T272">
        <v>2297.06</v>
      </c>
      <c r="U272">
        <v>1233.1200000000001</v>
      </c>
    </row>
    <row r="273" spans="1:21" x14ac:dyDescent="0.2">
      <c r="A273" s="1">
        <v>32826</v>
      </c>
      <c r="B273">
        <v>435.95</v>
      </c>
      <c r="C273">
        <v>2711.96</v>
      </c>
      <c r="D273">
        <v>227.74</v>
      </c>
      <c r="E273">
        <v>5159.12</v>
      </c>
      <c r="F273">
        <v>71.31</v>
      </c>
      <c r="G273">
        <v>633.91999999999996</v>
      </c>
      <c r="H273">
        <v>109.37</v>
      </c>
      <c r="I273" t="s">
        <v>4</v>
      </c>
      <c r="J273">
        <v>39.11</v>
      </c>
      <c r="K273" t="s">
        <v>4</v>
      </c>
      <c r="L273" t="s">
        <v>4</v>
      </c>
      <c r="M273">
        <v>8735.24</v>
      </c>
      <c r="N273">
        <v>275.87</v>
      </c>
      <c r="O273" t="s">
        <v>4</v>
      </c>
      <c r="P273" t="s">
        <v>4</v>
      </c>
      <c r="Q273">
        <v>371.91</v>
      </c>
      <c r="R273">
        <v>4323.76</v>
      </c>
      <c r="S273" t="s">
        <v>4</v>
      </c>
      <c r="T273">
        <v>2104.14</v>
      </c>
      <c r="U273">
        <v>1152.45</v>
      </c>
    </row>
    <row r="274" spans="1:21" x14ac:dyDescent="0.2">
      <c r="A274" s="1">
        <v>32856</v>
      </c>
      <c r="B274">
        <v>456.6</v>
      </c>
      <c r="C274">
        <v>2905.67</v>
      </c>
      <c r="D274">
        <v>252.58</v>
      </c>
      <c r="E274">
        <v>5293.38</v>
      </c>
      <c r="F274">
        <v>71.55</v>
      </c>
      <c r="G274">
        <v>671.4</v>
      </c>
      <c r="H274">
        <v>116.04</v>
      </c>
      <c r="I274" t="s">
        <v>4</v>
      </c>
      <c r="J274">
        <v>28.52</v>
      </c>
      <c r="K274" t="s">
        <v>4</v>
      </c>
      <c r="L274" t="s">
        <v>4</v>
      </c>
      <c r="M274">
        <v>8206.7800000000007</v>
      </c>
      <c r="N274">
        <v>311.16000000000003</v>
      </c>
      <c r="O274" t="s">
        <v>4</v>
      </c>
      <c r="P274" t="s">
        <v>4</v>
      </c>
      <c r="Q274">
        <v>357.6</v>
      </c>
      <c r="R274">
        <v>4337.53</v>
      </c>
      <c r="S274" t="s">
        <v>4</v>
      </c>
      <c r="T274">
        <v>1974.03</v>
      </c>
      <c r="U274">
        <v>1174.73</v>
      </c>
    </row>
    <row r="275" spans="1:21" x14ac:dyDescent="0.2">
      <c r="A275" s="1">
        <v>32887</v>
      </c>
      <c r="B275">
        <v>458.89</v>
      </c>
      <c r="C275">
        <v>2888.06</v>
      </c>
      <c r="D275">
        <v>247.25</v>
      </c>
      <c r="E275">
        <v>5371.53</v>
      </c>
      <c r="F275">
        <v>70.14</v>
      </c>
      <c r="G275">
        <v>664.22</v>
      </c>
      <c r="H275">
        <v>126.04</v>
      </c>
      <c r="I275" t="s">
        <v>4</v>
      </c>
      <c r="J275">
        <v>28.52</v>
      </c>
      <c r="K275" t="s">
        <v>4</v>
      </c>
      <c r="L275" t="s">
        <v>4</v>
      </c>
      <c r="M275">
        <v>8237.86</v>
      </c>
      <c r="N275">
        <v>302.60000000000002</v>
      </c>
      <c r="O275" t="s">
        <v>4</v>
      </c>
      <c r="P275" t="s">
        <v>4</v>
      </c>
      <c r="Q275">
        <v>386.21000000000004</v>
      </c>
      <c r="R275">
        <v>4874.5600000000004</v>
      </c>
      <c r="S275" t="s">
        <v>4</v>
      </c>
      <c r="T275">
        <v>2036.8400000000001</v>
      </c>
      <c r="U275">
        <v>1210.45</v>
      </c>
    </row>
    <row r="276" spans="1:21" x14ac:dyDescent="0.2">
      <c r="A276" s="1">
        <v>32918</v>
      </c>
      <c r="B276">
        <v>422.18</v>
      </c>
      <c r="C276">
        <v>2946.76</v>
      </c>
      <c r="D276">
        <v>260.91000000000003</v>
      </c>
      <c r="E276">
        <v>4825.8900000000003</v>
      </c>
      <c r="F276">
        <v>61.96</v>
      </c>
      <c r="G276">
        <v>535.04999999999995</v>
      </c>
      <c r="H276">
        <v>116.37</v>
      </c>
      <c r="I276" t="s">
        <v>4</v>
      </c>
      <c r="J276">
        <v>28.52</v>
      </c>
      <c r="K276" t="s">
        <v>4</v>
      </c>
      <c r="L276" t="s">
        <v>4</v>
      </c>
      <c r="M276">
        <v>7429.62</v>
      </c>
      <c r="N276">
        <v>294.70999999999998</v>
      </c>
      <c r="O276" t="s">
        <v>4</v>
      </c>
      <c r="P276" t="s">
        <v>4</v>
      </c>
      <c r="Q276">
        <v>393.36</v>
      </c>
      <c r="R276">
        <v>4497.74</v>
      </c>
      <c r="S276" t="s">
        <v>4</v>
      </c>
      <c r="T276">
        <v>1915.71</v>
      </c>
      <c r="U276">
        <v>1271.53</v>
      </c>
    </row>
    <row r="277" spans="1:21" x14ac:dyDescent="0.2">
      <c r="A277" s="1">
        <v>32946</v>
      </c>
      <c r="B277">
        <v>458.89</v>
      </c>
      <c r="C277">
        <v>2723.7000000000003</v>
      </c>
      <c r="D277">
        <v>231.22</v>
      </c>
      <c r="E277">
        <v>4924.18</v>
      </c>
      <c r="F277">
        <v>64.77</v>
      </c>
      <c r="G277">
        <v>574.12</v>
      </c>
      <c r="H277">
        <v>120.71000000000001</v>
      </c>
      <c r="I277" t="s">
        <v>4</v>
      </c>
      <c r="J277">
        <v>8.43</v>
      </c>
      <c r="K277" t="s">
        <v>4</v>
      </c>
      <c r="L277" t="s">
        <v>4</v>
      </c>
      <c r="M277">
        <v>7305.27</v>
      </c>
      <c r="N277">
        <v>304.31</v>
      </c>
      <c r="O277" t="s">
        <v>4</v>
      </c>
      <c r="P277" t="s">
        <v>4</v>
      </c>
      <c r="Q277">
        <v>366.58</v>
      </c>
      <c r="R277">
        <v>3857.2400000000002</v>
      </c>
      <c r="S277" t="s">
        <v>4</v>
      </c>
      <c r="T277">
        <v>1765.8600000000001</v>
      </c>
      <c r="U277">
        <v>1363.73</v>
      </c>
    </row>
    <row r="278" spans="1:21" x14ac:dyDescent="0.2">
      <c r="A278" s="1">
        <v>32977</v>
      </c>
      <c r="B278">
        <v>536.91</v>
      </c>
      <c r="C278">
        <v>2919.38</v>
      </c>
      <c r="D278">
        <v>217.56</v>
      </c>
      <c r="E278">
        <v>5103.9800000000005</v>
      </c>
      <c r="F278">
        <v>65.47</v>
      </c>
      <c r="G278">
        <v>547.01</v>
      </c>
      <c r="H278">
        <v>130.89000000000001</v>
      </c>
      <c r="I278" t="s">
        <v>4</v>
      </c>
      <c r="J278">
        <v>12.3</v>
      </c>
      <c r="K278" t="s">
        <v>4</v>
      </c>
      <c r="L278" t="s">
        <v>4</v>
      </c>
      <c r="M278">
        <v>7616.13</v>
      </c>
      <c r="N278">
        <v>326.93</v>
      </c>
      <c r="O278" t="s">
        <v>4</v>
      </c>
      <c r="P278" t="s">
        <v>4</v>
      </c>
      <c r="Q278">
        <v>316.26</v>
      </c>
      <c r="R278">
        <v>3643.7400000000002</v>
      </c>
      <c r="S278" t="s">
        <v>4</v>
      </c>
      <c r="T278">
        <v>1799.06</v>
      </c>
      <c r="U278">
        <v>1459.77</v>
      </c>
    </row>
    <row r="279" spans="1:21" x14ac:dyDescent="0.2">
      <c r="A279" s="1">
        <v>33007</v>
      </c>
      <c r="B279">
        <v>575.91</v>
      </c>
      <c r="C279">
        <v>2767.02</v>
      </c>
      <c r="D279">
        <v>254.34</v>
      </c>
      <c r="E279">
        <v>4926.58</v>
      </c>
      <c r="F279">
        <v>63.9</v>
      </c>
      <c r="G279">
        <v>515.11</v>
      </c>
      <c r="H279">
        <v>136.75</v>
      </c>
      <c r="I279" t="s">
        <v>4</v>
      </c>
      <c r="J279">
        <v>7.65</v>
      </c>
      <c r="K279" t="s">
        <v>4</v>
      </c>
      <c r="L279" t="s">
        <v>4</v>
      </c>
      <c r="M279">
        <v>6798.77</v>
      </c>
      <c r="N279">
        <v>338.58</v>
      </c>
      <c r="O279" t="s">
        <v>4</v>
      </c>
      <c r="P279" t="s">
        <v>4</v>
      </c>
      <c r="Q279">
        <v>306.2</v>
      </c>
      <c r="R279">
        <v>3430.2400000000002</v>
      </c>
      <c r="S279" t="s">
        <v>4</v>
      </c>
      <c r="T279">
        <v>1719.2</v>
      </c>
      <c r="U279">
        <v>1413.67</v>
      </c>
    </row>
    <row r="280" spans="1:21" x14ac:dyDescent="0.2">
      <c r="A280" s="1">
        <v>33038</v>
      </c>
      <c r="B280">
        <v>587.38</v>
      </c>
      <c r="C280">
        <v>3187.55</v>
      </c>
      <c r="D280">
        <v>246.98000000000002</v>
      </c>
      <c r="E280">
        <v>5022.47</v>
      </c>
      <c r="F280">
        <v>69.58</v>
      </c>
      <c r="G280">
        <v>472.85</v>
      </c>
      <c r="H280">
        <v>155.69</v>
      </c>
      <c r="I280" t="s">
        <v>4</v>
      </c>
      <c r="J280">
        <v>11.01</v>
      </c>
      <c r="K280" t="s">
        <v>4</v>
      </c>
      <c r="L280" t="s">
        <v>4</v>
      </c>
      <c r="M280">
        <v>7536.38</v>
      </c>
      <c r="N280">
        <v>339.61</v>
      </c>
      <c r="O280" t="s">
        <v>4</v>
      </c>
      <c r="P280" t="s">
        <v>4</v>
      </c>
      <c r="Q280">
        <v>340.7</v>
      </c>
      <c r="R280">
        <v>3714.9</v>
      </c>
      <c r="S280" t="s">
        <v>4</v>
      </c>
      <c r="T280">
        <v>1762.27</v>
      </c>
      <c r="U280">
        <v>1540.75</v>
      </c>
    </row>
    <row r="281" spans="1:21" x14ac:dyDescent="0.2">
      <c r="A281" s="1">
        <v>33068</v>
      </c>
      <c r="B281">
        <v>620.26</v>
      </c>
      <c r="C281">
        <v>3144.89</v>
      </c>
      <c r="D281">
        <v>259.52</v>
      </c>
      <c r="E281">
        <v>4444.71</v>
      </c>
      <c r="F281">
        <v>78.34</v>
      </c>
      <c r="G281">
        <v>461.16</v>
      </c>
      <c r="H281">
        <v>153.62</v>
      </c>
      <c r="I281" t="s">
        <v>4</v>
      </c>
      <c r="J281">
        <v>14.88</v>
      </c>
      <c r="K281" t="s">
        <v>4</v>
      </c>
      <c r="L281" t="s">
        <v>4</v>
      </c>
      <c r="M281">
        <v>7472.24</v>
      </c>
      <c r="N281">
        <v>352.33</v>
      </c>
      <c r="O281" t="s">
        <v>4</v>
      </c>
      <c r="P281" t="s">
        <v>4</v>
      </c>
      <c r="Q281">
        <v>337.83</v>
      </c>
      <c r="R281">
        <v>3131.34</v>
      </c>
      <c r="S281" t="s">
        <v>4</v>
      </c>
      <c r="T281">
        <v>1720.25</v>
      </c>
      <c r="U281">
        <v>1302.96</v>
      </c>
    </row>
    <row r="282" spans="1:21" x14ac:dyDescent="0.2">
      <c r="A282" s="1">
        <v>33099</v>
      </c>
      <c r="B282">
        <v>513</v>
      </c>
      <c r="C282">
        <v>3047.37</v>
      </c>
      <c r="D282">
        <v>262.42</v>
      </c>
      <c r="E282">
        <v>3642.92</v>
      </c>
      <c r="F282">
        <v>66.27</v>
      </c>
      <c r="G282">
        <v>335.24</v>
      </c>
      <c r="H282">
        <v>136.4</v>
      </c>
      <c r="I282" t="s">
        <v>4</v>
      </c>
      <c r="J282">
        <v>20.86</v>
      </c>
      <c r="K282" t="s">
        <v>4</v>
      </c>
      <c r="L282" t="s">
        <v>4</v>
      </c>
      <c r="M282">
        <v>6510.14</v>
      </c>
      <c r="N282">
        <v>299.3</v>
      </c>
      <c r="O282" t="s">
        <v>4</v>
      </c>
      <c r="P282" t="s">
        <v>4</v>
      </c>
      <c r="Q282">
        <v>320.58</v>
      </c>
      <c r="R282">
        <v>3053.38</v>
      </c>
      <c r="S282" t="s">
        <v>4</v>
      </c>
      <c r="T282">
        <v>1548.95</v>
      </c>
      <c r="U282">
        <v>1276.9000000000001</v>
      </c>
    </row>
    <row r="283" spans="1:21" x14ac:dyDescent="0.2">
      <c r="A283" s="1">
        <v>33130</v>
      </c>
      <c r="B283">
        <v>443.05</v>
      </c>
      <c r="C283">
        <v>2825.46</v>
      </c>
      <c r="D283">
        <v>257.67</v>
      </c>
      <c r="E283">
        <v>3390.91</v>
      </c>
      <c r="F283">
        <v>68.63</v>
      </c>
      <c r="G283">
        <v>282.91000000000003</v>
      </c>
      <c r="H283">
        <v>123.31</v>
      </c>
      <c r="I283" t="s">
        <v>4</v>
      </c>
      <c r="J283">
        <v>22.69</v>
      </c>
      <c r="K283" t="s">
        <v>4</v>
      </c>
      <c r="L283" t="s">
        <v>4</v>
      </c>
      <c r="M283">
        <v>6221.52</v>
      </c>
      <c r="N283">
        <v>245.23000000000002</v>
      </c>
      <c r="O283" t="s">
        <v>4</v>
      </c>
      <c r="P283" t="s">
        <v>4</v>
      </c>
      <c r="Q283">
        <v>292.39</v>
      </c>
      <c r="R283">
        <v>2366.7400000000002</v>
      </c>
      <c r="S283" t="s">
        <v>4</v>
      </c>
      <c r="T283">
        <v>1505.22</v>
      </c>
      <c r="U283">
        <v>1152.47</v>
      </c>
    </row>
    <row r="284" spans="1:21" x14ac:dyDescent="0.2">
      <c r="A284" s="1">
        <v>33160</v>
      </c>
      <c r="B284">
        <v>401.07</v>
      </c>
      <c r="C284">
        <v>2969.2400000000002</v>
      </c>
      <c r="D284">
        <v>259.66000000000003</v>
      </c>
      <c r="E284">
        <v>3119.44</v>
      </c>
      <c r="F284">
        <v>65.320000000000007</v>
      </c>
      <c r="G284">
        <v>269.83</v>
      </c>
      <c r="H284">
        <v>121.91</v>
      </c>
      <c r="I284" t="s">
        <v>4</v>
      </c>
      <c r="J284">
        <v>23.2</v>
      </c>
      <c r="K284" t="s">
        <v>4</v>
      </c>
      <c r="L284" t="s">
        <v>4</v>
      </c>
      <c r="M284">
        <v>6555.93</v>
      </c>
      <c r="N284">
        <v>256.39999999999998</v>
      </c>
      <c r="O284" t="s">
        <v>4</v>
      </c>
      <c r="P284" t="s">
        <v>4</v>
      </c>
      <c r="Q284">
        <v>273.39</v>
      </c>
      <c r="R284">
        <v>2162.1999999999998</v>
      </c>
      <c r="S284" t="s">
        <v>4</v>
      </c>
      <c r="T284">
        <v>1384.95</v>
      </c>
      <c r="U284">
        <v>998.72</v>
      </c>
    </row>
    <row r="285" spans="1:21" x14ac:dyDescent="0.2">
      <c r="A285" s="1">
        <v>33191</v>
      </c>
      <c r="B285">
        <v>396.41</v>
      </c>
      <c r="C285">
        <v>2844.21</v>
      </c>
      <c r="D285">
        <v>267.89</v>
      </c>
      <c r="E285">
        <v>2802.55</v>
      </c>
      <c r="F285">
        <v>61.53</v>
      </c>
      <c r="G285">
        <v>272.28000000000003</v>
      </c>
      <c r="H285">
        <v>109.62</v>
      </c>
      <c r="I285" t="s">
        <v>4</v>
      </c>
      <c r="J285">
        <v>20.740000000000002</v>
      </c>
      <c r="K285" t="s">
        <v>4</v>
      </c>
      <c r="L285" t="s">
        <v>4</v>
      </c>
      <c r="M285">
        <v>6850.9400000000005</v>
      </c>
      <c r="N285">
        <v>252.91</v>
      </c>
      <c r="O285" t="s">
        <v>4</v>
      </c>
      <c r="P285" t="s">
        <v>4</v>
      </c>
      <c r="Q285">
        <v>245.61</v>
      </c>
      <c r="R285">
        <v>2337.52</v>
      </c>
      <c r="S285" t="s">
        <v>4</v>
      </c>
      <c r="T285">
        <v>1384.95</v>
      </c>
      <c r="U285">
        <v>895.78</v>
      </c>
    </row>
    <row r="286" spans="1:21" x14ac:dyDescent="0.2">
      <c r="A286" s="1">
        <v>33221</v>
      </c>
      <c r="B286">
        <v>410.40000000000003</v>
      </c>
      <c r="C286">
        <v>3044.25</v>
      </c>
      <c r="D286">
        <v>269.48</v>
      </c>
      <c r="E286">
        <v>3019.13</v>
      </c>
      <c r="F286">
        <v>65.08</v>
      </c>
      <c r="G286">
        <v>290.27</v>
      </c>
      <c r="H286">
        <v>113.83</v>
      </c>
      <c r="I286" t="s">
        <v>4</v>
      </c>
      <c r="J286">
        <v>19.57</v>
      </c>
      <c r="K286" t="s">
        <v>4</v>
      </c>
      <c r="L286" t="s">
        <v>4</v>
      </c>
      <c r="M286">
        <v>6785.38</v>
      </c>
      <c r="N286">
        <v>239.65</v>
      </c>
      <c r="O286" t="s">
        <v>4</v>
      </c>
      <c r="P286" t="s">
        <v>4</v>
      </c>
      <c r="Q286">
        <v>197.37</v>
      </c>
      <c r="R286">
        <v>2731.9700000000003</v>
      </c>
      <c r="S286" t="s">
        <v>4</v>
      </c>
      <c r="T286">
        <v>1312.3600000000001</v>
      </c>
      <c r="U286">
        <v>891.22</v>
      </c>
    </row>
    <row r="287" spans="1:21" x14ac:dyDescent="0.2">
      <c r="A287" s="1">
        <v>33252</v>
      </c>
      <c r="B287">
        <v>375.42</v>
      </c>
      <c r="C287">
        <v>2806.71</v>
      </c>
      <c r="D287">
        <v>243.92000000000002</v>
      </c>
      <c r="E287">
        <v>2590.96</v>
      </c>
      <c r="F287">
        <v>56.800000000000004</v>
      </c>
      <c r="G287">
        <v>282.09000000000003</v>
      </c>
      <c r="H287">
        <v>104.35000000000001</v>
      </c>
      <c r="I287" t="s">
        <v>4</v>
      </c>
      <c r="J287">
        <v>19.47</v>
      </c>
      <c r="K287" t="s">
        <v>4</v>
      </c>
      <c r="L287" t="s">
        <v>4</v>
      </c>
      <c r="M287">
        <v>6654.26</v>
      </c>
      <c r="N287">
        <v>221.16</v>
      </c>
      <c r="O287" t="s">
        <v>4</v>
      </c>
      <c r="P287" t="s">
        <v>4</v>
      </c>
      <c r="Q287">
        <v>153.51</v>
      </c>
      <c r="R287">
        <v>2675.34</v>
      </c>
      <c r="S287" t="s">
        <v>4</v>
      </c>
      <c r="T287">
        <v>1072.07</v>
      </c>
      <c r="U287">
        <v>768.74</v>
      </c>
    </row>
    <row r="288" spans="1:21" x14ac:dyDescent="0.2">
      <c r="A288" s="1">
        <v>33283</v>
      </c>
      <c r="B288">
        <v>464.03000000000003</v>
      </c>
      <c r="C288">
        <v>3169.27</v>
      </c>
      <c r="D288">
        <v>257.52</v>
      </c>
      <c r="E288">
        <v>2619.91</v>
      </c>
      <c r="F288">
        <v>70.05</v>
      </c>
      <c r="G288">
        <v>296.81</v>
      </c>
      <c r="H288">
        <v>105.4</v>
      </c>
      <c r="I288" t="s">
        <v>4</v>
      </c>
      <c r="J288">
        <v>19.7</v>
      </c>
      <c r="K288" t="s">
        <v>4</v>
      </c>
      <c r="L288" t="s">
        <v>4</v>
      </c>
      <c r="M288">
        <v>6752.6</v>
      </c>
      <c r="N288">
        <v>237.91</v>
      </c>
      <c r="O288" t="s">
        <v>4</v>
      </c>
      <c r="P288" t="s">
        <v>4</v>
      </c>
      <c r="Q288">
        <v>121.34</v>
      </c>
      <c r="R288">
        <v>2799.06</v>
      </c>
      <c r="S288" t="s">
        <v>4</v>
      </c>
      <c r="T288">
        <v>1238.43</v>
      </c>
      <c r="U288">
        <v>977.87</v>
      </c>
    </row>
    <row r="289" spans="1:21" x14ac:dyDescent="0.2">
      <c r="A289" s="1">
        <v>33311</v>
      </c>
      <c r="B289">
        <v>499.01</v>
      </c>
      <c r="C289">
        <v>3488.87</v>
      </c>
      <c r="D289">
        <v>259.64999999999998</v>
      </c>
      <c r="E289">
        <v>2744.17</v>
      </c>
      <c r="F289">
        <v>61.53</v>
      </c>
      <c r="G289">
        <v>361.40000000000003</v>
      </c>
      <c r="H289">
        <v>117.51</v>
      </c>
      <c r="I289" t="s">
        <v>4</v>
      </c>
      <c r="J289">
        <v>19.54</v>
      </c>
      <c r="K289" t="s">
        <v>4</v>
      </c>
      <c r="L289" t="s">
        <v>4</v>
      </c>
      <c r="M289">
        <v>7899.89</v>
      </c>
      <c r="N289">
        <v>278.37</v>
      </c>
      <c r="O289" t="s">
        <v>4</v>
      </c>
      <c r="P289" t="s">
        <v>4</v>
      </c>
      <c r="Q289">
        <v>213.1</v>
      </c>
      <c r="R289">
        <v>3046.4900000000002</v>
      </c>
      <c r="S289" t="s">
        <v>4</v>
      </c>
      <c r="T289">
        <v>1404.78</v>
      </c>
      <c r="U289">
        <v>1009.7900000000001</v>
      </c>
    </row>
    <row r="290" spans="1:21" x14ac:dyDescent="0.2">
      <c r="A290" s="1">
        <v>33342</v>
      </c>
      <c r="B290">
        <v>531.65</v>
      </c>
      <c r="C290">
        <v>3385.3</v>
      </c>
      <c r="D290">
        <v>263.92</v>
      </c>
      <c r="E290">
        <v>2834.9900000000002</v>
      </c>
      <c r="F290">
        <v>71.47</v>
      </c>
      <c r="G290">
        <v>368.03000000000003</v>
      </c>
      <c r="H290">
        <v>127.72</v>
      </c>
      <c r="I290" t="s">
        <v>4</v>
      </c>
      <c r="J290">
        <v>19.96</v>
      </c>
      <c r="K290" t="s">
        <v>4</v>
      </c>
      <c r="L290" t="s">
        <v>4</v>
      </c>
      <c r="M290">
        <v>8522.7000000000007</v>
      </c>
      <c r="N290">
        <v>286.40000000000003</v>
      </c>
      <c r="O290" t="s">
        <v>4</v>
      </c>
      <c r="P290" t="s">
        <v>4</v>
      </c>
      <c r="Q290">
        <v>236.77</v>
      </c>
      <c r="R290">
        <v>3031.02</v>
      </c>
      <c r="S290" t="s">
        <v>4</v>
      </c>
      <c r="T290">
        <v>1465.78</v>
      </c>
      <c r="U290">
        <v>1054.0899999999999</v>
      </c>
    </row>
    <row r="291" spans="1:21" x14ac:dyDescent="0.2">
      <c r="A291" s="1">
        <v>33372</v>
      </c>
      <c r="B291">
        <v>485.02</v>
      </c>
      <c r="C291">
        <v>3217.01</v>
      </c>
      <c r="D291">
        <v>287.91000000000003</v>
      </c>
      <c r="E291">
        <v>2701.25</v>
      </c>
      <c r="F291">
        <v>68.23</v>
      </c>
      <c r="G291">
        <v>372.03000000000003</v>
      </c>
      <c r="H291">
        <v>115.32000000000001</v>
      </c>
      <c r="I291" t="s">
        <v>4</v>
      </c>
      <c r="J291">
        <v>20.12</v>
      </c>
      <c r="K291" t="s">
        <v>4</v>
      </c>
      <c r="L291" t="s">
        <v>4</v>
      </c>
      <c r="M291">
        <v>8063.79</v>
      </c>
      <c r="N291">
        <v>274.89</v>
      </c>
      <c r="O291" t="s">
        <v>4</v>
      </c>
      <c r="P291" t="s">
        <v>4</v>
      </c>
      <c r="Q291">
        <v>231.68</v>
      </c>
      <c r="R291">
        <v>2675.34</v>
      </c>
      <c r="S291" t="s">
        <v>4</v>
      </c>
      <c r="T291">
        <v>1469.48</v>
      </c>
      <c r="U291">
        <v>970.7</v>
      </c>
    </row>
    <row r="292" spans="1:21" x14ac:dyDescent="0.2">
      <c r="A292" s="1">
        <v>33403</v>
      </c>
      <c r="B292">
        <v>494.35</v>
      </c>
      <c r="C292">
        <v>3178.17</v>
      </c>
      <c r="D292">
        <v>305.5</v>
      </c>
      <c r="E292">
        <v>3301.08</v>
      </c>
      <c r="F292">
        <v>74.210000000000008</v>
      </c>
      <c r="G292">
        <v>388.39</v>
      </c>
      <c r="H292">
        <v>113.13</v>
      </c>
      <c r="I292" t="s">
        <v>4</v>
      </c>
      <c r="J292">
        <v>20.73</v>
      </c>
      <c r="K292" t="s">
        <v>4</v>
      </c>
      <c r="L292" t="s">
        <v>4</v>
      </c>
      <c r="M292">
        <v>9065.66</v>
      </c>
      <c r="N292">
        <v>286.40000000000003</v>
      </c>
      <c r="O292" t="s">
        <v>4</v>
      </c>
      <c r="P292" t="s">
        <v>4</v>
      </c>
      <c r="Q292">
        <v>237.78</v>
      </c>
      <c r="R292">
        <v>2321.86</v>
      </c>
      <c r="S292" t="s">
        <v>4</v>
      </c>
      <c r="T292">
        <v>1456.54</v>
      </c>
      <c r="U292">
        <v>1015.99</v>
      </c>
    </row>
    <row r="293" spans="1:21" x14ac:dyDescent="0.2">
      <c r="A293" s="1">
        <v>33433</v>
      </c>
      <c r="B293">
        <v>468.02</v>
      </c>
      <c r="C293">
        <v>3339.9900000000002</v>
      </c>
      <c r="D293">
        <v>297.77</v>
      </c>
      <c r="E293">
        <v>3108.96</v>
      </c>
      <c r="F293">
        <v>66.55</v>
      </c>
      <c r="G293">
        <v>421.62</v>
      </c>
      <c r="H293">
        <v>106.56</v>
      </c>
      <c r="I293" t="s">
        <v>4</v>
      </c>
      <c r="J293">
        <v>10.99</v>
      </c>
      <c r="K293" t="s">
        <v>4</v>
      </c>
      <c r="L293" t="s">
        <v>4</v>
      </c>
      <c r="M293">
        <v>8829.75</v>
      </c>
      <c r="N293">
        <v>277.43</v>
      </c>
      <c r="O293" t="s">
        <v>4</v>
      </c>
      <c r="P293" t="s">
        <v>4</v>
      </c>
      <c r="Q293">
        <v>205.77</v>
      </c>
      <c r="R293">
        <v>2289.83</v>
      </c>
      <c r="S293" t="s">
        <v>4</v>
      </c>
      <c r="T293">
        <v>1381.29</v>
      </c>
      <c r="U293">
        <v>930.47</v>
      </c>
    </row>
    <row r="294" spans="1:21" x14ac:dyDescent="0.2">
      <c r="A294" s="1">
        <v>33464</v>
      </c>
      <c r="B294">
        <v>463.25</v>
      </c>
      <c r="C294">
        <v>3523.39</v>
      </c>
      <c r="D294">
        <v>314.37</v>
      </c>
      <c r="E294">
        <v>3068.4300000000003</v>
      </c>
      <c r="F294">
        <v>62.24</v>
      </c>
      <c r="G294">
        <v>440.78000000000003</v>
      </c>
      <c r="H294">
        <v>113.86</v>
      </c>
      <c r="I294" t="s">
        <v>4</v>
      </c>
      <c r="J294">
        <v>9.7900000000000009</v>
      </c>
      <c r="K294" t="s">
        <v>4</v>
      </c>
      <c r="L294" t="s">
        <v>4</v>
      </c>
      <c r="M294">
        <v>8964.5500000000011</v>
      </c>
      <c r="N294">
        <v>274.56</v>
      </c>
      <c r="O294" t="s">
        <v>4</v>
      </c>
      <c r="P294" t="s">
        <v>4</v>
      </c>
      <c r="Q294">
        <v>242.48000000000002</v>
      </c>
      <c r="R294">
        <v>2765.91</v>
      </c>
      <c r="S294" t="s">
        <v>4</v>
      </c>
      <c r="T294">
        <v>1362.42</v>
      </c>
      <c r="U294">
        <v>895.58</v>
      </c>
    </row>
    <row r="295" spans="1:21" x14ac:dyDescent="0.2">
      <c r="A295" s="1">
        <v>33495</v>
      </c>
      <c r="B295">
        <v>420.27</v>
      </c>
      <c r="C295">
        <v>3443.92</v>
      </c>
      <c r="D295">
        <v>324.01</v>
      </c>
      <c r="E295">
        <v>2914.48</v>
      </c>
      <c r="F295">
        <v>60.57</v>
      </c>
      <c r="G295">
        <v>473.28000000000003</v>
      </c>
      <c r="H295">
        <v>105.10000000000001</v>
      </c>
      <c r="I295" t="s">
        <v>4</v>
      </c>
      <c r="J295">
        <v>14.52</v>
      </c>
      <c r="K295" t="s">
        <v>4</v>
      </c>
      <c r="L295" t="s">
        <v>4</v>
      </c>
      <c r="M295">
        <v>9166.76</v>
      </c>
      <c r="N295">
        <v>288.92</v>
      </c>
      <c r="O295" t="s">
        <v>4</v>
      </c>
      <c r="P295" t="s">
        <v>4</v>
      </c>
      <c r="Q295">
        <v>273.77</v>
      </c>
      <c r="R295">
        <v>2831.37</v>
      </c>
      <c r="S295" t="s">
        <v>4</v>
      </c>
      <c r="T295">
        <v>1362.42</v>
      </c>
      <c r="U295">
        <v>821</v>
      </c>
    </row>
    <row r="296" spans="1:21" x14ac:dyDescent="0.2">
      <c r="A296" s="1">
        <v>33525</v>
      </c>
      <c r="B296">
        <v>391.61</v>
      </c>
      <c r="C296">
        <v>3291.59</v>
      </c>
      <c r="D296">
        <v>335.26</v>
      </c>
      <c r="E296">
        <v>2706.38</v>
      </c>
      <c r="F296">
        <v>61.29</v>
      </c>
      <c r="G296">
        <v>454.94</v>
      </c>
      <c r="H296">
        <v>106.12</v>
      </c>
      <c r="I296" t="s">
        <v>4</v>
      </c>
      <c r="J296">
        <v>16.850000000000001</v>
      </c>
      <c r="K296" t="s">
        <v>4</v>
      </c>
      <c r="L296" t="s">
        <v>4</v>
      </c>
      <c r="M296">
        <v>8380.39</v>
      </c>
      <c r="N296">
        <v>258.05</v>
      </c>
      <c r="O296" t="s">
        <v>4</v>
      </c>
      <c r="P296" t="s">
        <v>4</v>
      </c>
      <c r="Q296">
        <v>265.95</v>
      </c>
      <c r="R296">
        <v>2864.11</v>
      </c>
      <c r="S296" t="s">
        <v>4</v>
      </c>
      <c r="T296">
        <v>1328.45</v>
      </c>
      <c r="U296">
        <v>711.54</v>
      </c>
    </row>
    <row r="297" spans="1:21" x14ac:dyDescent="0.2">
      <c r="A297" s="1">
        <v>33556</v>
      </c>
      <c r="B297">
        <v>339.08</v>
      </c>
      <c r="C297">
        <v>3238.61</v>
      </c>
      <c r="D297">
        <v>332.05</v>
      </c>
      <c r="E297">
        <v>2609.23</v>
      </c>
      <c r="F297">
        <v>59.85</v>
      </c>
      <c r="G297">
        <v>476.61</v>
      </c>
      <c r="H297">
        <v>100.89</v>
      </c>
      <c r="I297" t="s">
        <v>4</v>
      </c>
      <c r="J297">
        <v>9.7200000000000006</v>
      </c>
      <c r="K297" t="s">
        <v>4</v>
      </c>
      <c r="L297" t="s">
        <v>4</v>
      </c>
      <c r="M297">
        <v>9324.91</v>
      </c>
      <c r="N297">
        <v>260.2</v>
      </c>
      <c r="O297" t="s">
        <v>4</v>
      </c>
      <c r="P297" t="s">
        <v>4</v>
      </c>
      <c r="Q297">
        <v>305.06</v>
      </c>
      <c r="R297">
        <v>3256.9</v>
      </c>
      <c r="S297" t="s">
        <v>4</v>
      </c>
      <c r="T297">
        <v>1286.94</v>
      </c>
      <c r="U297">
        <v>717.01</v>
      </c>
    </row>
    <row r="298" spans="1:21" x14ac:dyDescent="0.2">
      <c r="A298" s="1">
        <v>33586</v>
      </c>
      <c r="B298">
        <v>293.70999999999998</v>
      </c>
      <c r="C298">
        <v>3013.43</v>
      </c>
      <c r="D298">
        <v>326.69</v>
      </c>
      <c r="E298">
        <v>2468.5500000000002</v>
      </c>
      <c r="F298">
        <v>45.49</v>
      </c>
      <c r="G298">
        <v>446.61</v>
      </c>
      <c r="H298">
        <v>93.42</v>
      </c>
      <c r="I298" t="s">
        <v>4</v>
      </c>
      <c r="J298">
        <v>9.7200000000000006</v>
      </c>
      <c r="K298" t="s">
        <v>4</v>
      </c>
      <c r="L298" t="s">
        <v>4</v>
      </c>
      <c r="M298">
        <v>9084.48</v>
      </c>
      <c r="N298">
        <v>224.31</v>
      </c>
      <c r="O298" t="s">
        <v>4</v>
      </c>
      <c r="P298" t="s">
        <v>4</v>
      </c>
      <c r="Q298">
        <v>258.13</v>
      </c>
      <c r="R298">
        <v>3076.87</v>
      </c>
      <c r="S298" t="s">
        <v>4</v>
      </c>
      <c r="T298">
        <v>1309.58</v>
      </c>
      <c r="U298">
        <v>701.27</v>
      </c>
    </row>
    <row r="299" spans="1:21" x14ac:dyDescent="0.2">
      <c r="A299" s="1">
        <v>33617</v>
      </c>
      <c r="B299">
        <v>353.41</v>
      </c>
      <c r="C299">
        <v>3099.53</v>
      </c>
      <c r="D299">
        <v>321.34000000000003</v>
      </c>
      <c r="E299">
        <v>2744.6</v>
      </c>
      <c r="F299">
        <v>52.67</v>
      </c>
      <c r="G299">
        <v>504.94</v>
      </c>
      <c r="H299">
        <v>103.88</v>
      </c>
      <c r="I299" t="s">
        <v>4</v>
      </c>
      <c r="J299">
        <v>12.31</v>
      </c>
      <c r="K299" t="s">
        <v>4</v>
      </c>
      <c r="L299" t="s">
        <v>4</v>
      </c>
      <c r="M299">
        <v>9754.23</v>
      </c>
      <c r="N299">
        <v>254.82</v>
      </c>
      <c r="O299" t="s">
        <v>4</v>
      </c>
      <c r="P299" t="s">
        <v>4</v>
      </c>
      <c r="Q299">
        <v>253.43</v>
      </c>
      <c r="R299">
        <v>3529.15</v>
      </c>
      <c r="S299" t="s">
        <v>4</v>
      </c>
      <c r="T299">
        <v>1464.32</v>
      </c>
      <c r="U299">
        <v>792.95</v>
      </c>
    </row>
    <row r="300" spans="1:21" x14ac:dyDescent="0.2">
      <c r="A300" s="1">
        <v>33648</v>
      </c>
      <c r="B300">
        <v>358.18</v>
      </c>
      <c r="C300">
        <v>2880.9700000000003</v>
      </c>
      <c r="D300">
        <v>335.26</v>
      </c>
      <c r="E300">
        <v>2548.1799999999998</v>
      </c>
      <c r="F300">
        <v>57.46</v>
      </c>
      <c r="G300">
        <v>566.6</v>
      </c>
      <c r="H300">
        <v>102.38</v>
      </c>
      <c r="I300" t="s">
        <v>4</v>
      </c>
      <c r="J300">
        <v>11.02</v>
      </c>
      <c r="K300" t="s">
        <v>4</v>
      </c>
      <c r="L300" t="s">
        <v>4</v>
      </c>
      <c r="M300">
        <v>9994.66</v>
      </c>
      <c r="N300">
        <v>260.2</v>
      </c>
      <c r="O300" t="s">
        <v>4</v>
      </c>
      <c r="P300" t="s">
        <v>4</v>
      </c>
      <c r="Q300">
        <v>226.84</v>
      </c>
      <c r="R300">
        <v>3849.98</v>
      </c>
      <c r="S300" t="s">
        <v>4</v>
      </c>
      <c r="T300">
        <v>1562.44</v>
      </c>
      <c r="U300">
        <v>788.16</v>
      </c>
    </row>
    <row r="301" spans="1:21" x14ac:dyDescent="0.2">
      <c r="A301" s="1">
        <v>33677</v>
      </c>
      <c r="B301">
        <v>360.57</v>
      </c>
      <c r="C301">
        <v>2845.58</v>
      </c>
      <c r="D301">
        <v>355.90000000000003</v>
      </c>
      <c r="E301">
        <v>2595.9500000000003</v>
      </c>
      <c r="F301">
        <v>59.85</v>
      </c>
      <c r="G301">
        <v>589.93000000000006</v>
      </c>
      <c r="H301">
        <v>112.47</v>
      </c>
      <c r="I301" t="s">
        <v>4</v>
      </c>
      <c r="J301">
        <v>10.5</v>
      </c>
      <c r="K301" t="s">
        <v>4</v>
      </c>
      <c r="L301" t="s">
        <v>4</v>
      </c>
      <c r="M301">
        <v>9410.7800000000007</v>
      </c>
      <c r="N301">
        <v>276.35000000000002</v>
      </c>
      <c r="O301" t="s">
        <v>4</v>
      </c>
      <c r="P301" t="s">
        <v>4</v>
      </c>
      <c r="Q301">
        <v>233.92000000000002</v>
      </c>
      <c r="R301">
        <v>4086.38</v>
      </c>
      <c r="S301" t="s">
        <v>4</v>
      </c>
      <c r="T301">
        <v>1660.56</v>
      </c>
      <c r="U301">
        <v>800.48</v>
      </c>
    </row>
    <row r="302" spans="1:21" x14ac:dyDescent="0.2">
      <c r="A302" s="1">
        <v>33708</v>
      </c>
      <c r="B302">
        <v>351.02</v>
      </c>
      <c r="C302">
        <v>2942.28</v>
      </c>
      <c r="D302">
        <v>365.6</v>
      </c>
      <c r="E302">
        <v>2505.71</v>
      </c>
      <c r="F302">
        <v>62.24</v>
      </c>
      <c r="G302">
        <v>612.43000000000006</v>
      </c>
      <c r="H302">
        <v>130.37</v>
      </c>
      <c r="I302" t="s">
        <v>4</v>
      </c>
      <c r="J302">
        <v>14.26</v>
      </c>
      <c r="K302" t="s">
        <v>4</v>
      </c>
      <c r="L302" t="s">
        <v>4</v>
      </c>
      <c r="M302">
        <v>11025.03</v>
      </c>
      <c r="N302">
        <v>281.74</v>
      </c>
      <c r="O302" t="s">
        <v>4</v>
      </c>
      <c r="P302" t="s">
        <v>4</v>
      </c>
      <c r="Q302">
        <v>229.18</v>
      </c>
      <c r="R302">
        <v>4356.55</v>
      </c>
      <c r="S302" t="s">
        <v>4</v>
      </c>
      <c r="T302">
        <v>1517.15</v>
      </c>
      <c r="U302">
        <v>807.32</v>
      </c>
    </row>
    <row r="303" spans="1:21" x14ac:dyDescent="0.2">
      <c r="A303" s="1">
        <v>33738</v>
      </c>
      <c r="B303">
        <v>372.51</v>
      </c>
      <c r="C303">
        <v>3432.66</v>
      </c>
      <c r="D303">
        <v>367.21</v>
      </c>
      <c r="E303">
        <v>2580.0300000000002</v>
      </c>
      <c r="F303">
        <v>65.12</v>
      </c>
      <c r="G303">
        <v>612.43000000000006</v>
      </c>
      <c r="H303">
        <v>129.21</v>
      </c>
      <c r="I303" t="s">
        <v>4</v>
      </c>
      <c r="J303">
        <v>11.67</v>
      </c>
      <c r="K303" t="s">
        <v>4</v>
      </c>
      <c r="L303" t="s">
        <v>4</v>
      </c>
      <c r="M303">
        <v>11408.79</v>
      </c>
      <c r="N303">
        <v>290.70999999999998</v>
      </c>
      <c r="O303" t="s">
        <v>4</v>
      </c>
      <c r="P303" t="s">
        <v>4</v>
      </c>
      <c r="Q303">
        <v>303.47000000000003</v>
      </c>
      <c r="R303">
        <v>4829.3599999999997</v>
      </c>
      <c r="S303" t="s">
        <v>4</v>
      </c>
      <c r="T303">
        <v>1505.83</v>
      </c>
      <c r="U303">
        <v>792.44</v>
      </c>
    </row>
    <row r="304" spans="1:21" x14ac:dyDescent="0.2">
      <c r="A304" s="1">
        <v>33769</v>
      </c>
      <c r="B304">
        <v>374.90000000000003</v>
      </c>
      <c r="C304">
        <v>3391.2200000000003</v>
      </c>
      <c r="D304">
        <v>360.75</v>
      </c>
      <c r="E304">
        <v>2747.25</v>
      </c>
      <c r="F304">
        <v>55.4</v>
      </c>
      <c r="G304">
        <v>624.91999999999996</v>
      </c>
      <c r="H304">
        <v>127.65</v>
      </c>
      <c r="I304" t="s">
        <v>4</v>
      </c>
      <c r="J304">
        <v>8.94</v>
      </c>
      <c r="K304" t="s">
        <v>4</v>
      </c>
      <c r="L304" t="s">
        <v>4</v>
      </c>
      <c r="M304">
        <v>10355.67</v>
      </c>
      <c r="N304">
        <v>274.93</v>
      </c>
      <c r="O304" t="s">
        <v>4</v>
      </c>
      <c r="P304" t="s">
        <v>4</v>
      </c>
      <c r="Q304">
        <v>271.86</v>
      </c>
      <c r="R304">
        <v>4508.53</v>
      </c>
      <c r="S304" t="s">
        <v>4</v>
      </c>
      <c r="T304">
        <v>1509.6000000000001</v>
      </c>
      <c r="U304">
        <v>838.24</v>
      </c>
    </row>
    <row r="305" spans="1:21" x14ac:dyDescent="0.2">
      <c r="A305" s="1">
        <v>33799</v>
      </c>
      <c r="B305">
        <v>374.52</v>
      </c>
      <c r="C305">
        <v>3163.29</v>
      </c>
      <c r="D305">
        <v>357.89</v>
      </c>
      <c r="E305">
        <v>2808.3</v>
      </c>
      <c r="F305">
        <v>53.45</v>
      </c>
      <c r="G305">
        <v>630.5</v>
      </c>
      <c r="H305">
        <v>112.08</v>
      </c>
      <c r="I305" t="s">
        <v>4</v>
      </c>
      <c r="J305">
        <v>8.17</v>
      </c>
      <c r="K305" t="s">
        <v>4</v>
      </c>
      <c r="L305" t="s">
        <v>4</v>
      </c>
      <c r="M305">
        <v>10145.050000000001</v>
      </c>
      <c r="N305">
        <v>260.5</v>
      </c>
      <c r="O305" t="s">
        <v>4</v>
      </c>
      <c r="P305" t="s">
        <v>4</v>
      </c>
      <c r="Q305">
        <v>229.18</v>
      </c>
      <c r="R305">
        <v>4187.7</v>
      </c>
      <c r="S305" t="s">
        <v>4</v>
      </c>
      <c r="T305">
        <v>1441.08</v>
      </c>
      <c r="U305">
        <v>857.14</v>
      </c>
    </row>
    <row r="306" spans="1:21" x14ac:dyDescent="0.2">
      <c r="A306" s="1">
        <v>33830</v>
      </c>
      <c r="B306">
        <v>369.59000000000003</v>
      </c>
      <c r="C306">
        <v>3294.52</v>
      </c>
      <c r="D306">
        <v>319.44</v>
      </c>
      <c r="E306">
        <v>2298.1</v>
      </c>
      <c r="F306">
        <v>50.54</v>
      </c>
      <c r="G306">
        <v>615.32000000000005</v>
      </c>
      <c r="H306">
        <v>103.52</v>
      </c>
      <c r="I306" t="s">
        <v>4</v>
      </c>
      <c r="J306">
        <v>10.370000000000001</v>
      </c>
      <c r="K306" t="s">
        <v>4</v>
      </c>
      <c r="L306" t="s">
        <v>4</v>
      </c>
      <c r="M306">
        <v>9688.69</v>
      </c>
      <c r="N306">
        <v>227.94</v>
      </c>
      <c r="O306" t="s">
        <v>4</v>
      </c>
      <c r="P306" t="s">
        <v>4</v>
      </c>
      <c r="Q306">
        <v>165.96</v>
      </c>
      <c r="R306">
        <v>3910.57</v>
      </c>
      <c r="S306" t="s">
        <v>4</v>
      </c>
      <c r="T306">
        <v>1305.8600000000001</v>
      </c>
      <c r="U306">
        <v>783.71</v>
      </c>
    </row>
    <row r="307" spans="1:21" x14ac:dyDescent="0.2">
      <c r="A307" s="1">
        <v>33861</v>
      </c>
      <c r="B307">
        <v>320.31</v>
      </c>
      <c r="C307">
        <v>3618.35</v>
      </c>
      <c r="D307">
        <v>335.69</v>
      </c>
      <c r="E307">
        <v>2167.65</v>
      </c>
      <c r="F307">
        <v>52</v>
      </c>
      <c r="G307">
        <v>654.1</v>
      </c>
      <c r="H307">
        <v>103.56</v>
      </c>
      <c r="I307" t="s">
        <v>4</v>
      </c>
      <c r="J307">
        <v>7.78</v>
      </c>
      <c r="K307" t="s">
        <v>4</v>
      </c>
      <c r="L307" t="s">
        <v>4</v>
      </c>
      <c r="M307">
        <v>9337.66</v>
      </c>
      <c r="N307">
        <v>212.77</v>
      </c>
      <c r="O307" t="s">
        <v>4</v>
      </c>
      <c r="P307" t="s">
        <v>4</v>
      </c>
      <c r="Q307">
        <v>159.82</v>
      </c>
      <c r="R307">
        <v>4030.63</v>
      </c>
      <c r="S307" t="s">
        <v>4</v>
      </c>
      <c r="T307">
        <v>1444.95</v>
      </c>
      <c r="U307">
        <v>926.93000000000006</v>
      </c>
    </row>
    <row r="308" spans="1:21" x14ac:dyDescent="0.2">
      <c r="A308" s="1">
        <v>33891</v>
      </c>
      <c r="B308">
        <v>312.92</v>
      </c>
      <c r="C308">
        <v>3760.2400000000002</v>
      </c>
      <c r="D308">
        <v>303.2</v>
      </c>
      <c r="E308">
        <v>2453.5300000000002</v>
      </c>
      <c r="F308">
        <v>55.88</v>
      </c>
      <c r="G308">
        <v>525.97</v>
      </c>
      <c r="H308">
        <v>105.56</v>
      </c>
      <c r="I308" t="s">
        <v>4</v>
      </c>
      <c r="J308">
        <v>9.7200000000000006</v>
      </c>
      <c r="K308" t="s">
        <v>4</v>
      </c>
      <c r="L308" t="s">
        <v>4</v>
      </c>
      <c r="M308">
        <v>10641.61</v>
      </c>
      <c r="N308">
        <v>195.01</v>
      </c>
      <c r="O308" t="s">
        <v>4</v>
      </c>
      <c r="P308" t="s">
        <v>4</v>
      </c>
      <c r="Q308">
        <v>181.24</v>
      </c>
      <c r="R308">
        <v>4682.3900000000003</v>
      </c>
      <c r="S308" t="s">
        <v>4</v>
      </c>
      <c r="T308">
        <v>1518.3500000000001</v>
      </c>
      <c r="U308">
        <v>941.47</v>
      </c>
    </row>
    <row r="309" spans="1:21" x14ac:dyDescent="0.2">
      <c r="A309" s="1">
        <v>33922</v>
      </c>
      <c r="B309">
        <v>275.95999999999998</v>
      </c>
      <c r="C309">
        <v>3994.37</v>
      </c>
      <c r="D309">
        <v>292.37</v>
      </c>
      <c r="E309">
        <v>2664.46</v>
      </c>
      <c r="F309">
        <v>51.02</v>
      </c>
      <c r="G309">
        <v>589.19000000000005</v>
      </c>
      <c r="H309">
        <v>91.16</v>
      </c>
      <c r="I309" t="s">
        <v>4</v>
      </c>
      <c r="J309">
        <v>12.06</v>
      </c>
      <c r="K309" t="s">
        <v>4</v>
      </c>
      <c r="L309" t="s">
        <v>4</v>
      </c>
      <c r="M309">
        <v>11141.54</v>
      </c>
      <c r="N309">
        <v>215.36</v>
      </c>
      <c r="O309" t="s">
        <v>4</v>
      </c>
      <c r="P309" t="s">
        <v>4</v>
      </c>
      <c r="Q309">
        <v>205.96</v>
      </c>
      <c r="R309">
        <v>4785.3</v>
      </c>
      <c r="S309" t="s">
        <v>4</v>
      </c>
      <c r="T309">
        <v>1665.17</v>
      </c>
      <c r="U309">
        <v>890.58</v>
      </c>
    </row>
    <row r="310" spans="1:21" x14ac:dyDescent="0.2">
      <c r="A310" s="1">
        <v>33952</v>
      </c>
      <c r="B310">
        <v>285.81</v>
      </c>
      <c r="C310">
        <v>4143.3599999999997</v>
      </c>
      <c r="D310">
        <v>337.31</v>
      </c>
      <c r="E310">
        <v>2120.4700000000003</v>
      </c>
      <c r="F310">
        <v>55.88</v>
      </c>
      <c r="G310">
        <v>566.43000000000006</v>
      </c>
      <c r="H310">
        <v>83.17</v>
      </c>
      <c r="I310" t="s">
        <v>4</v>
      </c>
      <c r="J310">
        <v>18.150000000000002</v>
      </c>
      <c r="K310" t="s">
        <v>4</v>
      </c>
      <c r="L310" t="s">
        <v>4</v>
      </c>
      <c r="M310">
        <v>11605.78</v>
      </c>
      <c r="N310">
        <v>222.39000000000001</v>
      </c>
      <c r="O310" t="s">
        <v>4</v>
      </c>
      <c r="P310" t="s">
        <v>4</v>
      </c>
      <c r="Q310">
        <v>238.91</v>
      </c>
      <c r="R310">
        <v>5625.7300000000005</v>
      </c>
      <c r="S310" t="s">
        <v>4</v>
      </c>
      <c r="T310">
        <v>1584.03</v>
      </c>
      <c r="U310">
        <v>868.77</v>
      </c>
    </row>
    <row r="311" spans="1:21" x14ac:dyDescent="0.2">
      <c r="A311" s="1">
        <v>33983</v>
      </c>
      <c r="B311">
        <v>344.95</v>
      </c>
      <c r="C311">
        <v>4349.1099999999997</v>
      </c>
      <c r="D311">
        <v>331.49</v>
      </c>
      <c r="E311">
        <v>2325.85</v>
      </c>
      <c r="F311">
        <v>61.230000000000004</v>
      </c>
      <c r="G311">
        <v>584.14</v>
      </c>
      <c r="H311">
        <v>87.97</v>
      </c>
      <c r="I311" t="s">
        <v>4</v>
      </c>
      <c r="J311">
        <v>17.37</v>
      </c>
      <c r="K311" t="s">
        <v>4</v>
      </c>
      <c r="L311" t="s">
        <v>4</v>
      </c>
      <c r="M311">
        <v>11212.960000000001</v>
      </c>
      <c r="N311">
        <v>230.53</v>
      </c>
      <c r="O311" t="s">
        <v>4</v>
      </c>
      <c r="P311" t="s">
        <v>4</v>
      </c>
      <c r="Q311">
        <v>280.10000000000002</v>
      </c>
      <c r="R311">
        <v>6216.38</v>
      </c>
      <c r="S311" t="s">
        <v>4</v>
      </c>
      <c r="T311">
        <v>1730.8500000000001</v>
      </c>
      <c r="U311">
        <v>886.95</v>
      </c>
    </row>
    <row r="312" spans="1:21" x14ac:dyDescent="0.2">
      <c r="A312" s="1">
        <v>34014</v>
      </c>
      <c r="B312">
        <v>404.08</v>
      </c>
      <c r="C312">
        <v>4445.21</v>
      </c>
      <c r="D312">
        <v>338.03000000000003</v>
      </c>
      <c r="E312">
        <v>2750.5</v>
      </c>
      <c r="F312">
        <v>78.72</v>
      </c>
      <c r="G312">
        <v>642.30000000000007</v>
      </c>
      <c r="H312">
        <v>99.960000000000008</v>
      </c>
      <c r="I312" t="s">
        <v>4</v>
      </c>
      <c r="J312">
        <v>15.49</v>
      </c>
      <c r="K312" t="s">
        <v>4</v>
      </c>
      <c r="L312" t="s">
        <v>4</v>
      </c>
      <c r="M312">
        <v>10963</v>
      </c>
      <c r="N312">
        <v>264.2</v>
      </c>
      <c r="O312" t="s">
        <v>4</v>
      </c>
      <c r="P312" t="s">
        <v>4</v>
      </c>
      <c r="Q312">
        <v>288.34000000000003</v>
      </c>
      <c r="R312">
        <v>6303.6900000000005</v>
      </c>
      <c r="S312" t="s">
        <v>4</v>
      </c>
      <c r="T312">
        <v>1831.3</v>
      </c>
      <c r="U312">
        <v>825.16</v>
      </c>
    </row>
    <row r="313" spans="1:21" x14ac:dyDescent="0.2">
      <c r="A313" s="1">
        <v>34042</v>
      </c>
      <c r="B313">
        <v>391.76</v>
      </c>
      <c r="C313">
        <v>4594.37</v>
      </c>
      <c r="D313">
        <v>336.40000000000003</v>
      </c>
      <c r="E313">
        <v>3144.62</v>
      </c>
      <c r="F313">
        <v>81.150000000000006</v>
      </c>
      <c r="G313">
        <v>661.68000000000006</v>
      </c>
      <c r="H313">
        <v>102.36</v>
      </c>
      <c r="I313" t="s">
        <v>4</v>
      </c>
      <c r="J313">
        <v>13.74</v>
      </c>
      <c r="K313" t="s">
        <v>4</v>
      </c>
      <c r="L313" t="s">
        <v>4</v>
      </c>
      <c r="M313">
        <v>11177.25</v>
      </c>
      <c r="N313">
        <v>262.72000000000003</v>
      </c>
      <c r="O313" t="s">
        <v>4</v>
      </c>
      <c r="P313" t="s">
        <v>4</v>
      </c>
      <c r="Q313">
        <v>294.01</v>
      </c>
      <c r="R313">
        <v>6408.46</v>
      </c>
      <c r="S313" t="s">
        <v>4</v>
      </c>
      <c r="T313">
        <v>1927.89</v>
      </c>
      <c r="U313">
        <v>812.44</v>
      </c>
    </row>
    <row r="314" spans="1:21" x14ac:dyDescent="0.2">
      <c r="A314" s="1">
        <v>34073</v>
      </c>
      <c r="B314">
        <v>433.65000000000003</v>
      </c>
      <c r="C314">
        <v>4677.7700000000004</v>
      </c>
      <c r="D314">
        <v>347.3</v>
      </c>
      <c r="E314">
        <v>3480.4500000000003</v>
      </c>
      <c r="F314">
        <v>84.55</v>
      </c>
      <c r="G314">
        <v>657.47</v>
      </c>
      <c r="H314">
        <v>101.43</v>
      </c>
      <c r="I314" t="s">
        <v>4</v>
      </c>
      <c r="J314">
        <v>19.89</v>
      </c>
      <c r="K314" t="s">
        <v>4</v>
      </c>
      <c r="L314" t="s">
        <v>4</v>
      </c>
      <c r="M314">
        <v>10498.76</v>
      </c>
      <c r="N314">
        <v>247.92000000000002</v>
      </c>
      <c r="O314" t="s">
        <v>4</v>
      </c>
      <c r="P314" t="s">
        <v>4</v>
      </c>
      <c r="Q314">
        <v>294.01</v>
      </c>
      <c r="R314">
        <v>6914.85</v>
      </c>
      <c r="S314" t="s">
        <v>4</v>
      </c>
      <c r="T314">
        <v>1981.97</v>
      </c>
      <c r="U314">
        <v>723.38</v>
      </c>
    </row>
    <row r="315" spans="1:21" x14ac:dyDescent="0.2">
      <c r="A315" s="1">
        <v>34103</v>
      </c>
      <c r="B315">
        <v>471.53000000000003</v>
      </c>
      <c r="C315">
        <v>4442.74</v>
      </c>
      <c r="D315">
        <v>376.74</v>
      </c>
      <c r="E315">
        <v>3580.37</v>
      </c>
      <c r="F315">
        <v>83.11</v>
      </c>
      <c r="G315">
        <v>617.85</v>
      </c>
      <c r="H315">
        <v>121.55</v>
      </c>
      <c r="I315" t="s">
        <v>4</v>
      </c>
      <c r="J315">
        <v>22.04</v>
      </c>
      <c r="K315" t="s">
        <v>4</v>
      </c>
      <c r="L315" t="s">
        <v>4</v>
      </c>
      <c r="M315">
        <v>10480.52</v>
      </c>
      <c r="N315">
        <v>227.57</v>
      </c>
      <c r="O315" t="s">
        <v>4</v>
      </c>
      <c r="P315" t="s">
        <v>4</v>
      </c>
      <c r="Q315">
        <v>342.18</v>
      </c>
      <c r="R315">
        <v>7106.93</v>
      </c>
      <c r="S315" t="s">
        <v>4</v>
      </c>
      <c r="T315">
        <v>1873.8</v>
      </c>
      <c r="U315">
        <v>654.31000000000006</v>
      </c>
    </row>
    <row r="316" spans="1:21" x14ac:dyDescent="0.2">
      <c r="A316" s="1">
        <v>34134</v>
      </c>
      <c r="B316">
        <v>441.11</v>
      </c>
      <c r="C316">
        <v>4526.1400000000003</v>
      </c>
      <c r="D316">
        <v>417.09000000000003</v>
      </c>
      <c r="E316">
        <v>3041.93</v>
      </c>
      <c r="F316">
        <v>78.69</v>
      </c>
      <c r="G316">
        <v>690.32</v>
      </c>
      <c r="H316">
        <v>124.01</v>
      </c>
      <c r="I316" t="s">
        <v>4</v>
      </c>
      <c r="J316">
        <v>24.63</v>
      </c>
      <c r="K316" t="s">
        <v>4</v>
      </c>
      <c r="L316" t="s">
        <v>4</v>
      </c>
      <c r="M316">
        <v>10352.48</v>
      </c>
      <c r="N316">
        <v>227.04</v>
      </c>
      <c r="O316" t="s">
        <v>4</v>
      </c>
      <c r="P316" t="s">
        <v>4</v>
      </c>
      <c r="Q316">
        <v>358.79</v>
      </c>
      <c r="R316">
        <v>7124.39</v>
      </c>
      <c r="S316" t="s">
        <v>4</v>
      </c>
      <c r="T316">
        <v>1989.7</v>
      </c>
      <c r="U316">
        <v>537.62</v>
      </c>
    </row>
    <row r="317" spans="1:21" x14ac:dyDescent="0.2">
      <c r="A317" s="1">
        <v>34164</v>
      </c>
      <c r="B317">
        <v>453.78000000000003</v>
      </c>
      <c r="C317">
        <v>4692.93</v>
      </c>
      <c r="D317">
        <v>422.05</v>
      </c>
      <c r="E317">
        <v>3602.57</v>
      </c>
      <c r="F317">
        <v>77.210000000000008</v>
      </c>
      <c r="G317">
        <v>755.25</v>
      </c>
      <c r="H317">
        <v>115.8</v>
      </c>
      <c r="I317" t="s">
        <v>4</v>
      </c>
      <c r="J317">
        <v>23.32</v>
      </c>
      <c r="K317" t="s">
        <v>4</v>
      </c>
      <c r="L317" t="s">
        <v>4</v>
      </c>
      <c r="M317">
        <v>10498.800000000001</v>
      </c>
      <c r="N317">
        <v>254.93</v>
      </c>
      <c r="O317" t="s">
        <v>4</v>
      </c>
      <c r="P317" t="s">
        <v>4</v>
      </c>
      <c r="Q317">
        <v>360.45</v>
      </c>
      <c r="R317">
        <v>7106.93</v>
      </c>
      <c r="S317" t="s">
        <v>4</v>
      </c>
      <c r="T317">
        <v>2050.15</v>
      </c>
      <c r="U317">
        <v>468.94</v>
      </c>
    </row>
    <row r="318" spans="1:21" x14ac:dyDescent="0.2">
      <c r="A318" s="1">
        <v>34195</v>
      </c>
      <c r="B318">
        <v>517.16</v>
      </c>
      <c r="C318">
        <v>4996.1900000000005</v>
      </c>
      <c r="D318">
        <v>476.86</v>
      </c>
      <c r="E318">
        <v>3960.54</v>
      </c>
      <c r="F318">
        <v>75.239999999999995</v>
      </c>
      <c r="G318">
        <v>844.96</v>
      </c>
      <c r="H318">
        <v>133.05000000000001</v>
      </c>
      <c r="I318" t="s">
        <v>4</v>
      </c>
      <c r="J318">
        <v>24.37</v>
      </c>
      <c r="K318" t="s">
        <v>4</v>
      </c>
      <c r="L318" t="s">
        <v>4</v>
      </c>
      <c r="M318">
        <v>10498.800000000001</v>
      </c>
      <c r="N318">
        <v>268.88</v>
      </c>
      <c r="O318" t="s">
        <v>4</v>
      </c>
      <c r="P318" t="s">
        <v>4</v>
      </c>
      <c r="Q318">
        <v>415.26</v>
      </c>
      <c r="R318">
        <v>7525.95</v>
      </c>
      <c r="S318" t="s">
        <v>4</v>
      </c>
      <c r="T318">
        <v>2073.8000000000002</v>
      </c>
      <c r="U318">
        <v>553.32000000000005</v>
      </c>
    </row>
    <row r="319" spans="1:21" x14ac:dyDescent="0.2">
      <c r="A319" s="1">
        <v>34226</v>
      </c>
      <c r="B319">
        <v>550.12</v>
      </c>
      <c r="C319">
        <v>4786.24</v>
      </c>
      <c r="D319">
        <v>436.85</v>
      </c>
      <c r="E319">
        <v>3606.13</v>
      </c>
      <c r="F319">
        <v>75.73</v>
      </c>
      <c r="G319">
        <v>856.92000000000007</v>
      </c>
      <c r="H319">
        <v>122.63</v>
      </c>
      <c r="I319" t="s">
        <v>4</v>
      </c>
      <c r="J319">
        <v>30.2</v>
      </c>
      <c r="K319" t="s">
        <v>4</v>
      </c>
      <c r="L319" t="s">
        <v>4</v>
      </c>
      <c r="M319">
        <v>10937.79</v>
      </c>
      <c r="N319">
        <v>234.4</v>
      </c>
      <c r="O319" t="s">
        <v>4</v>
      </c>
      <c r="P319" t="s">
        <v>4</v>
      </c>
      <c r="Q319">
        <v>511.94</v>
      </c>
      <c r="R319">
        <v>7984.21</v>
      </c>
      <c r="S319" t="s">
        <v>4</v>
      </c>
      <c r="T319">
        <v>2073.8000000000002</v>
      </c>
      <c r="U319">
        <v>534.87</v>
      </c>
    </row>
    <row r="320" spans="1:21" x14ac:dyDescent="0.2">
      <c r="A320" s="1">
        <v>34256</v>
      </c>
      <c r="B320">
        <v>608.41999999999996</v>
      </c>
      <c r="C320">
        <v>4911.16</v>
      </c>
      <c r="D320">
        <v>443.43</v>
      </c>
      <c r="E320">
        <v>3168.32</v>
      </c>
      <c r="F320">
        <v>74.260000000000005</v>
      </c>
      <c r="G320">
        <v>888.53</v>
      </c>
      <c r="H320">
        <v>130.18</v>
      </c>
      <c r="I320" t="s">
        <v>4</v>
      </c>
      <c r="J320">
        <v>26.830000000000002</v>
      </c>
      <c r="K320" t="s">
        <v>4</v>
      </c>
      <c r="L320" t="s">
        <v>4</v>
      </c>
      <c r="M320">
        <v>10224.880000000001</v>
      </c>
      <c r="N320">
        <v>236.72</v>
      </c>
      <c r="O320" t="s">
        <v>4</v>
      </c>
      <c r="P320" t="s">
        <v>4</v>
      </c>
      <c r="Q320">
        <v>538.97</v>
      </c>
      <c r="R320">
        <v>8565.84</v>
      </c>
      <c r="S320" t="s">
        <v>4</v>
      </c>
      <c r="T320">
        <v>2050.15</v>
      </c>
      <c r="U320">
        <v>470.91</v>
      </c>
    </row>
    <row r="321" spans="1:21" x14ac:dyDescent="0.2">
      <c r="A321" s="1">
        <v>34287</v>
      </c>
      <c r="B321">
        <v>654.06000000000006</v>
      </c>
      <c r="C321">
        <v>4700.3500000000004</v>
      </c>
      <c r="D321">
        <v>427.53000000000003</v>
      </c>
      <c r="E321">
        <v>2985.48</v>
      </c>
      <c r="F321">
        <v>76.72</v>
      </c>
      <c r="G321">
        <v>931.25</v>
      </c>
      <c r="H321">
        <v>142.18</v>
      </c>
      <c r="I321" t="s">
        <v>4</v>
      </c>
      <c r="J321">
        <v>26.57</v>
      </c>
      <c r="K321" t="s">
        <v>4</v>
      </c>
      <c r="L321" t="s">
        <v>4</v>
      </c>
      <c r="M321">
        <v>10001.790000000001</v>
      </c>
      <c r="N321">
        <v>224.71</v>
      </c>
      <c r="O321" t="s">
        <v>4</v>
      </c>
      <c r="P321" t="s">
        <v>4</v>
      </c>
      <c r="Q321">
        <v>563.13</v>
      </c>
      <c r="R321">
        <v>8283.83</v>
      </c>
      <c r="S321" t="s">
        <v>4</v>
      </c>
      <c r="T321">
        <v>2050.15</v>
      </c>
      <c r="U321">
        <v>451.29</v>
      </c>
    </row>
    <row r="322" spans="1:21" x14ac:dyDescent="0.2">
      <c r="A322" s="1">
        <v>34317</v>
      </c>
      <c r="B322">
        <v>709.83</v>
      </c>
      <c r="C322">
        <v>5004.8599999999997</v>
      </c>
      <c r="D322">
        <v>434.66</v>
      </c>
      <c r="E322">
        <v>3548.12</v>
      </c>
      <c r="F322">
        <v>82.62</v>
      </c>
      <c r="G322">
        <v>1032.92</v>
      </c>
      <c r="H322">
        <v>140.46</v>
      </c>
      <c r="I322" t="s">
        <v>4</v>
      </c>
      <c r="J322">
        <v>25.93</v>
      </c>
      <c r="K322" t="s">
        <v>4</v>
      </c>
      <c r="L322" t="s">
        <v>4</v>
      </c>
      <c r="M322">
        <v>10782.6</v>
      </c>
      <c r="N322">
        <v>222</v>
      </c>
      <c r="O322" t="s">
        <v>4</v>
      </c>
      <c r="P322" t="s">
        <v>4</v>
      </c>
      <c r="Q322">
        <v>564.88</v>
      </c>
      <c r="R322">
        <v>8830.2100000000009</v>
      </c>
      <c r="S322" t="s">
        <v>4</v>
      </c>
      <c r="T322">
        <v>2187.66</v>
      </c>
      <c r="U322">
        <v>510.15000000000003</v>
      </c>
    </row>
    <row r="323" spans="1:21" x14ac:dyDescent="0.2">
      <c r="A323" s="1">
        <v>34348</v>
      </c>
      <c r="B323">
        <v>750.39</v>
      </c>
      <c r="C323">
        <v>5176.63</v>
      </c>
      <c r="D323">
        <v>529.99</v>
      </c>
      <c r="E323">
        <v>3576.01</v>
      </c>
      <c r="F323">
        <v>86.06</v>
      </c>
      <c r="G323">
        <v>1200.3700000000001</v>
      </c>
      <c r="H323">
        <v>140.03</v>
      </c>
      <c r="I323" t="s">
        <v>4</v>
      </c>
      <c r="J323">
        <v>30.01</v>
      </c>
      <c r="K323" t="s">
        <v>4</v>
      </c>
      <c r="L323" t="s">
        <v>4</v>
      </c>
      <c r="M323">
        <v>11637.77</v>
      </c>
      <c r="N323">
        <v>265.39</v>
      </c>
      <c r="O323" t="s">
        <v>4</v>
      </c>
      <c r="P323" t="s">
        <v>4</v>
      </c>
      <c r="Q323">
        <v>627.84</v>
      </c>
      <c r="R323">
        <v>9844.8700000000008</v>
      </c>
      <c r="S323" t="s">
        <v>4</v>
      </c>
      <c r="T323">
        <v>2387.9900000000002</v>
      </c>
      <c r="U323">
        <v>561.95000000000005</v>
      </c>
    </row>
    <row r="324" spans="1:21" x14ac:dyDescent="0.2">
      <c r="A324" s="1">
        <v>34379</v>
      </c>
      <c r="B324">
        <v>760.53</v>
      </c>
      <c r="C324">
        <v>4997.05</v>
      </c>
      <c r="D324">
        <v>620.34</v>
      </c>
      <c r="E324">
        <v>3932.79</v>
      </c>
      <c r="F324">
        <v>86.06</v>
      </c>
      <c r="G324">
        <v>1249.07</v>
      </c>
      <c r="H324">
        <v>153.74</v>
      </c>
      <c r="I324" t="s">
        <v>4</v>
      </c>
      <c r="J324">
        <v>32.410000000000004</v>
      </c>
      <c r="K324" t="s">
        <v>4</v>
      </c>
      <c r="L324" t="s">
        <v>4</v>
      </c>
      <c r="M324">
        <v>11042.87</v>
      </c>
      <c r="N324">
        <v>281.28000000000003</v>
      </c>
      <c r="O324" t="s">
        <v>4</v>
      </c>
      <c r="P324" t="s">
        <v>4</v>
      </c>
      <c r="Q324">
        <v>731.03</v>
      </c>
      <c r="R324">
        <v>10452.35</v>
      </c>
      <c r="S324" t="s">
        <v>4</v>
      </c>
      <c r="T324">
        <v>2387.9900000000002</v>
      </c>
      <c r="U324">
        <v>722.06000000000006</v>
      </c>
    </row>
    <row r="325" spans="1:21" x14ac:dyDescent="0.2">
      <c r="A325" s="1">
        <v>34407</v>
      </c>
      <c r="B325">
        <v>757.99</v>
      </c>
      <c r="C325">
        <v>4640.63</v>
      </c>
      <c r="D325">
        <v>646.23</v>
      </c>
      <c r="E325">
        <v>4068.12</v>
      </c>
      <c r="F325">
        <v>83.600000000000009</v>
      </c>
      <c r="G325">
        <v>1193.54</v>
      </c>
      <c r="H325">
        <v>157.59</v>
      </c>
      <c r="I325" t="s">
        <v>4</v>
      </c>
      <c r="J325">
        <v>33.96</v>
      </c>
      <c r="K325" t="s">
        <v>4</v>
      </c>
      <c r="L325" t="s">
        <v>4</v>
      </c>
      <c r="M325">
        <v>10671.050000000001</v>
      </c>
      <c r="N325">
        <v>275.86</v>
      </c>
      <c r="O325" t="s">
        <v>4</v>
      </c>
      <c r="P325" t="s">
        <v>4</v>
      </c>
      <c r="Q325">
        <v>744.30000000000007</v>
      </c>
      <c r="R325">
        <v>9916.34</v>
      </c>
      <c r="S325" t="s">
        <v>4</v>
      </c>
      <c r="T325">
        <v>2251.7600000000002</v>
      </c>
      <c r="U325">
        <v>707.54</v>
      </c>
    </row>
    <row r="326" spans="1:21" x14ac:dyDescent="0.2">
      <c r="A326" s="1">
        <v>34438</v>
      </c>
      <c r="B326">
        <v>856.86</v>
      </c>
      <c r="C326">
        <v>4696.34</v>
      </c>
      <c r="D326">
        <v>617.03</v>
      </c>
      <c r="E326">
        <v>5331.2</v>
      </c>
      <c r="F326">
        <v>79.67</v>
      </c>
      <c r="G326">
        <v>1243.0899999999999</v>
      </c>
      <c r="H326">
        <v>161.72999999999999</v>
      </c>
      <c r="I326" t="s">
        <v>4</v>
      </c>
      <c r="J326">
        <v>36.81</v>
      </c>
      <c r="K326" t="s">
        <v>4</v>
      </c>
      <c r="L326" t="s">
        <v>4</v>
      </c>
      <c r="M326">
        <v>10447.960000000001</v>
      </c>
      <c r="N326">
        <v>282.44</v>
      </c>
      <c r="O326" t="s">
        <v>4</v>
      </c>
      <c r="P326" t="s">
        <v>4</v>
      </c>
      <c r="Q326">
        <v>696.91</v>
      </c>
      <c r="R326">
        <v>9934.2000000000007</v>
      </c>
      <c r="S326" t="s">
        <v>4</v>
      </c>
      <c r="T326">
        <v>2123.5500000000002</v>
      </c>
      <c r="U326">
        <v>917.09</v>
      </c>
    </row>
    <row r="327" spans="1:21" x14ac:dyDescent="0.2">
      <c r="A327" s="1">
        <v>34468</v>
      </c>
      <c r="B327">
        <v>892.89</v>
      </c>
      <c r="C327">
        <v>4521.22</v>
      </c>
      <c r="D327">
        <v>644.58000000000004</v>
      </c>
      <c r="E327">
        <v>5925.84</v>
      </c>
      <c r="F327">
        <v>79.710000000000008</v>
      </c>
      <c r="G327">
        <v>1144.8399999999999</v>
      </c>
      <c r="H327">
        <v>159.11000000000001</v>
      </c>
      <c r="I327" t="s">
        <v>4</v>
      </c>
      <c r="J327">
        <v>34.869999999999997</v>
      </c>
      <c r="K327" t="s">
        <v>4</v>
      </c>
      <c r="L327" t="s">
        <v>4</v>
      </c>
      <c r="M327">
        <v>11352.45</v>
      </c>
      <c r="N327">
        <v>289.03000000000003</v>
      </c>
      <c r="O327" t="s">
        <v>4</v>
      </c>
      <c r="P327" t="s">
        <v>4</v>
      </c>
      <c r="Q327">
        <v>691.64</v>
      </c>
      <c r="R327">
        <v>9487.52</v>
      </c>
      <c r="S327" t="s">
        <v>4</v>
      </c>
      <c r="T327">
        <v>2155.6</v>
      </c>
      <c r="U327">
        <v>859.41</v>
      </c>
    </row>
    <row r="328" spans="1:21" x14ac:dyDescent="0.2">
      <c r="A328" s="1">
        <v>34499</v>
      </c>
      <c r="B328">
        <v>840.97</v>
      </c>
      <c r="C328">
        <v>4099.3500000000004</v>
      </c>
      <c r="D328">
        <v>628.05000000000007</v>
      </c>
      <c r="E328">
        <v>5331.2</v>
      </c>
      <c r="F328">
        <v>84.69</v>
      </c>
      <c r="G328">
        <v>1100.29</v>
      </c>
      <c r="H328">
        <v>170.47</v>
      </c>
      <c r="I328" t="s">
        <v>4</v>
      </c>
      <c r="J328">
        <v>33.700000000000003</v>
      </c>
      <c r="K328" t="s">
        <v>4</v>
      </c>
      <c r="L328" t="s">
        <v>4</v>
      </c>
      <c r="M328">
        <v>11543.25</v>
      </c>
      <c r="N328">
        <v>270.14999999999998</v>
      </c>
      <c r="O328" t="s">
        <v>4</v>
      </c>
      <c r="P328" t="s">
        <v>4</v>
      </c>
      <c r="Q328">
        <v>653.02</v>
      </c>
      <c r="R328">
        <v>9451.7900000000009</v>
      </c>
      <c r="S328" t="s">
        <v>4</v>
      </c>
      <c r="T328">
        <v>2191.66</v>
      </c>
      <c r="U328">
        <v>765.22</v>
      </c>
    </row>
    <row r="329" spans="1:21" x14ac:dyDescent="0.2">
      <c r="A329" s="1">
        <v>34529</v>
      </c>
      <c r="B329">
        <v>786.47</v>
      </c>
      <c r="C329">
        <v>4306.3100000000004</v>
      </c>
      <c r="D329">
        <v>581.54</v>
      </c>
      <c r="E329">
        <v>5495.24</v>
      </c>
      <c r="F329">
        <v>81.7</v>
      </c>
      <c r="G329">
        <v>1216.79</v>
      </c>
      <c r="H329">
        <v>167.85</v>
      </c>
      <c r="I329" t="s">
        <v>4</v>
      </c>
      <c r="J329">
        <v>36.230000000000004</v>
      </c>
      <c r="K329" t="s">
        <v>4</v>
      </c>
      <c r="L329" t="s">
        <v>4</v>
      </c>
      <c r="M329">
        <v>10646.5</v>
      </c>
      <c r="N329">
        <v>261.28000000000003</v>
      </c>
      <c r="O329" t="s">
        <v>4</v>
      </c>
      <c r="P329" t="s">
        <v>4</v>
      </c>
      <c r="Q329">
        <v>635.47</v>
      </c>
      <c r="R329">
        <v>9423.64</v>
      </c>
      <c r="S329" t="s">
        <v>4</v>
      </c>
      <c r="T329">
        <v>2006.0800000000002</v>
      </c>
      <c r="U329">
        <v>816.24</v>
      </c>
    </row>
    <row r="330" spans="1:21" x14ac:dyDescent="0.2">
      <c r="A330" s="1">
        <v>34560</v>
      </c>
      <c r="B330">
        <v>804.63</v>
      </c>
      <c r="C330">
        <v>4473.46</v>
      </c>
      <c r="D330">
        <v>580.99</v>
      </c>
      <c r="E330">
        <v>5208.18</v>
      </c>
      <c r="F330">
        <v>83.69</v>
      </c>
      <c r="G330">
        <v>1227.58</v>
      </c>
      <c r="H330">
        <v>173.53</v>
      </c>
      <c r="I330" t="s">
        <v>4</v>
      </c>
      <c r="J330">
        <v>40.19</v>
      </c>
      <c r="K330" t="s">
        <v>4</v>
      </c>
      <c r="L330" t="s">
        <v>4</v>
      </c>
      <c r="M330">
        <v>11753.130000000001</v>
      </c>
      <c r="N330">
        <v>258.06</v>
      </c>
      <c r="O330" t="s">
        <v>4</v>
      </c>
      <c r="P330" t="s">
        <v>4</v>
      </c>
      <c r="Q330">
        <v>726.75</v>
      </c>
      <c r="R330">
        <v>9387.6</v>
      </c>
      <c r="S330" t="s">
        <v>4</v>
      </c>
      <c r="T330">
        <v>2075.6799999999998</v>
      </c>
      <c r="U330">
        <v>724.47</v>
      </c>
    </row>
    <row r="331" spans="1:21" x14ac:dyDescent="0.2">
      <c r="A331" s="1">
        <v>34591</v>
      </c>
      <c r="B331">
        <v>815.02</v>
      </c>
      <c r="C331">
        <v>4360.1499999999996</v>
      </c>
      <c r="D331">
        <v>593.16</v>
      </c>
      <c r="E331">
        <v>5191.7700000000004</v>
      </c>
      <c r="F331">
        <v>86.68</v>
      </c>
      <c r="G331">
        <v>1208.1600000000001</v>
      </c>
      <c r="H331">
        <v>160.86000000000001</v>
      </c>
      <c r="I331" t="s">
        <v>4</v>
      </c>
      <c r="J331">
        <v>42.39</v>
      </c>
      <c r="K331" t="s">
        <v>4</v>
      </c>
      <c r="L331" t="s">
        <v>4</v>
      </c>
      <c r="M331">
        <v>11180.73</v>
      </c>
      <c r="N331">
        <v>265.32</v>
      </c>
      <c r="O331" t="s">
        <v>4</v>
      </c>
      <c r="P331" t="s">
        <v>4</v>
      </c>
      <c r="Q331">
        <v>769.79</v>
      </c>
      <c r="R331">
        <v>8576.77</v>
      </c>
      <c r="S331" t="s">
        <v>4</v>
      </c>
      <c r="T331">
        <v>2096.15</v>
      </c>
      <c r="U331">
        <v>754.22</v>
      </c>
    </row>
    <row r="332" spans="1:21" x14ac:dyDescent="0.2">
      <c r="A332" s="1">
        <v>34621</v>
      </c>
      <c r="B332">
        <v>820.21</v>
      </c>
      <c r="C332">
        <v>4484.0200000000004</v>
      </c>
      <c r="D332">
        <v>612.53</v>
      </c>
      <c r="E332">
        <v>5183.57</v>
      </c>
      <c r="F332">
        <v>87.18</v>
      </c>
      <c r="G332">
        <v>1214.6400000000001</v>
      </c>
      <c r="H332">
        <v>161.29</v>
      </c>
      <c r="I332" t="s">
        <v>4</v>
      </c>
      <c r="J332">
        <v>38.89</v>
      </c>
      <c r="K332" t="s">
        <v>4</v>
      </c>
      <c r="L332" t="s">
        <v>4</v>
      </c>
      <c r="M332">
        <v>11382.380000000001</v>
      </c>
      <c r="N332">
        <v>232.66</v>
      </c>
      <c r="O332" t="s">
        <v>4</v>
      </c>
      <c r="P332" t="s">
        <v>4</v>
      </c>
      <c r="Q332">
        <v>794.68000000000006</v>
      </c>
      <c r="R332">
        <v>9369.59</v>
      </c>
      <c r="S332" t="s">
        <v>4</v>
      </c>
      <c r="T332">
        <v>1993.79</v>
      </c>
      <c r="U332">
        <v>495.92</v>
      </c>
    </row>
    <row r="333" spans="1:21" x14ac:dyDescent="0.2">
      <c r="A333" s="1">
        <v>34652</v>
      </c>
      <c r="B333">
        <v>794.25</v>
      </c>
      <c r="C333">
        <v>4558.34</v>
      </c>
      <c r="D333">
        <v>603.12</v>
      </c>
      <c r="E333">
        <v>5183.57</v>
      </c>
      <c r="F333">
        <v>86.93</v>
      </c>
      <c r="G333">
        <v>1255.19</v>
      </c>
      <c r="H333">
        <v>157.75</v>
      </c>
      <c r="I333" t="s">
        <v>4</v>
      </c>
      <c r="J333">
        <v>38.89</v>
      </c>
      <c r="K333" t="s">
        <v>4</v>
      </c>
      <c r="L333" t="s">
        <v>4</v>
      </c>
      <c r="M333">
        <v>11226.99</v>
      </c>
      <c r="N333">
        <v>247.98000000000002</v>
      </c>
      <c r="O333" t="s">
        <v>4</v>
      </c>
      <c r="P333" t="s">
        <v>4</v>
      </c>
      <c r="Q333">
        <v>791.12</v>
      </c>
      <c r="R333">
        <v>9216.43</v>
      </c>
      <c r="S333" t="s">
        <v>4</v>
      </c>
      <c r="T333">
        <v>2145.27</v>
      </c>
      <c r="U333">
        <v>670.57</v>
      </c>
    </row>
    <row r="334" spans="1:21" x14ac:dyDescent="0.2">
      <c r="A334" s="1">
        <v>34682</v>
      </c>
      <c r="B334">
        <v>778.68000000000006</v>
      </c>
      <c r="C334">
        <v>4236.28</v>
      </c>
      <c r="D334">
        <v>641.86</v>
      </c>
      <c r="E334">
        <v>4367.4800000000005</v>
      </c>
      <c r="F334">
        <v>87.18</v>
      </c>
      <c r="G334">
        <v>1087.3499999999999</v>
      </c>
      <c r="H334">
        <v>151.55000000000001</v>
      </c>
      <c r="I334" t="s">
        <v>4</v>
      </c>
      <c r="J334">
        <v>36.43</v>
      </c>
      <c r="K334" t="s">
        <v>4</v>
      </c>
      <c r="L334" t="s">
        <v>4</v>
      </c>
      <c r="M334">
        <v>11654.32</v>
      </c>
      <c r="N334">
        <v>233.46</v>
      </c>
      <c r="O334" t="s">
        <v>4</v>
      </c>
      <c r="P334" t="s">
        <v>4</v>
      </c>
      <c r="Q334">
        <v>720.01</v>
      </c>
      <c r="R334">
        <v>8991.2000000000007</v>
      </c>
      <c r="S334" t="s">
        <v>4</v>
      </c>
      <c r="T334">
        <v>2169.84</v>
      </c>
      <c r="U334">
        <v>584.32000000000005</v>
      </c>
    </row>
    <row r="335" spans="1:21" x14ac:dyDescent="0.2">
      <c r="A335" s="1">
        <v>34713</v>
      </c>
      <c r="B335">
        <v>781.27</v>
      </c>
      <c r="C335">
        <v>4211.51</v>
      </c>
      <c r="D335">
        <v>584.30000000000007</v>
      </c>
      <c r="E335">
        <v>5138.46</v>
      </c>
      <c r="F335">
        <v>88.67</v>
      </c>
      <c r="G335">
        <v>1104.6100000000001</v>
      </c>
      <c r="H335">
        <v>148.89000000000001</v>
      </c>
      <c r="I335" t="s">
        <v>4</v>
      </c>
      <c r="J335">
        <v>33.700000000000003</v>
      </c>
      <c r="K335" t="s">
        <v>4</v>
      </c>
      <c r="L335" t="s">
        <v>4</v>
      </c>
      <c r="M335">
        <v>11867.98</v>
      </c>
      <c r="N335">
        <v>216.12</v>
      </c>
      <c r="O335" t="s">
        <v>4</v>
      </c>
      <c r="P335" t="s">
        <v>4</v>
      </c>
      <c r="Q335">
        <v>750.23</v>
      </c>
      <c r="R335">
        <v>9194.59</v>
      </c>
      <c r="S335" t="s">
        <v>4</v>
      </c>
      <c r="T335">
        <v>2194.4</v>
      </c>
      <c r="U335">
        <v>638.22</v>
      </c>
    </row>
    <row r="336" spans="1:21" x14ac:dyDescent="0.2">
      <c r="A336" s="1">
        <v>34744</v>
      </c>
      <c r="B336">
        <v>778.68000000000006</v>
      </c>
      <c r="C336">
        <v>4376.67</v>
      </c>
      <c r="D336">
        <v>639.34</v>
      </c>
      <c r="E336">
        <v>5355.81</v>
      </c>
      <c r="F336">
        <v>79.210000000000008</v>
      </c>
      <c r="G336">
        <v>1030.3900000000001</v>
      </c>
      <c r="H336">
        <v>140.91</v>
      </c>
      <c r="I336" t="s">
        <v>4</v>
      </c>
      <c r="J336">
        <v>36.300000000000004</v>
      </c>
      <c r="K336" t="s">
        <v>4</v>
      </c>
      <c r="L336" t="s">
        <v>4</v>
      </c>
      <c r="M336">
        <v>13052.83</v>
      </c>
      <c r="N336">
        <v>220.56</v>
      </c>
      <c r="O336" t="s">
        <v>4</v>
      </c>
      <c r="P336" t="s">
        <v>4</v>
      </c>
      <c r="Q336">
        <v>750.23</v>
      </c>
      <c r="R336">
        <v>9634.17</v>
      </c>
      <c r="S336" t="s">
        <v>4</v>
      </c>
      <c r="T336">
        <v>2186.21</v>
      </c>
      <c r="U336">
        <v>603.72</v>
      </c>
    </row>
    <row r="337" spans="1:21" x14ac:dyDescent="0.2">
      <c r="A337" s="1">
        <v>34772</v>
      </c>
      <c r="B337">
        <v>747.53</v>
      </c>
      <c r="C337">
        <v>4426.21</v>
      </c>
      <c r="D337">
        <v>596.53</v>
      </c>
      <c r="E337">
        <v>5277.89</v>
      </c>
      <c r="F337">
        <v>80.7</v>
      </c>
      <c r="G337">
        <v>1087.3499999999999</v>
      </c>
      <c r="H337">
        <v>141.80000000000001</v>
      </c>
      <c r="I337" t="s">
        <v>4</v>
      </c>
      <c r="J337">
        <v>34.869999999999997</v>
      </c>
      <c r="K337" t="s">
        <v>4</v>
      </c>
      <c r="L337" t="s">
        <v>4</v>
      </c>
      <c r="M337">
        <v>11887.4</v>
      </c>
      <c r="N337">
        <v>218.95000000000002</v>
      </c>
      <c r="O337" t="s">
        <v>4</v>
      </c>
      <c r="P337" t="s">
        <v>4</v>
      </c>
      <c r="Q337">
        <v>748.45</v>
      </c>
      <c r="R337">
        <v>9396.07</v>
      </c>
      <c r="S337" t="s">
        <v>4</v>
      </c>
      <c r="T337">
        <v>2128.9</v>
      </c>
      <c r="U337">
        <v>599.41</v>
      </c>
    </row>
    <row r="338" spans="1:21" x14ac:dyDescent="0.2">
      <c r="A338" s="1">
        <v>34803</v>
      </c>
      <c r="B338">
        <v>622.94000000000005</v>
      </c>
      <c r="C338">
        <v>4884.47</v>
      </c>
      <c r="D338">
        <v>664.35</v>
      </c>
      <c r="E338">
        <v>5396.82</v>
      </c>
      <c r="F338">
        <v>77.22</v>
      </c>
      <c r="G338">
        <v>1177.96</v>
      </c>
      <c r="H338">
        <v>154.6</v>
      </c>
      <c r="I338" t="s">
        <v>4</v>
      </c>
      <c r="J338">
        <v>35.910000000000004</v>
      </c>
      <c r="K338" t="s">
        <v>4</v>
      </c>
      <c r="L338" t="s">
        <v>4</v>
      </c>
      <c r="M338">
        <v>13013.98</v>
      </c>
      <c r="N338">
        <v>220.56</v>
      </c>
      <c r="O338" t="s">
        <v>4</v>
      </c>
      <c r="P338" t="s">
        <v>4</v>
      </c>
      <c r="Q338">
        <v>773.46</v>
      </c>
      <c r="R338">
        <v>10293.550000000001</v>
      </c>
      <c r="S338" t="s">
        <v>4</v>
      </c>
      <c r="T338">
        <v>2325.41</v>
      </c>
      <c r="U338">
        <v>504.54</v>
      </c>
    </row>
    <row r="339" spans="1:21" x14ac:dyDescent="0.2">
      <c r="A339" s="1">
        <v>34833</v>
      </c>
      <c r="B339">
        <v>638.52</v>
      </c>
      <c r="C339">
        <v>5038.72</v>
      </c>
      <c r="D339">
        <v>739.41</v>
      </c>
      <c r="E339">
        <v>5519.85</v>
      </c>
      <c r="F339">
        <v>79.260000000000005</v>
      </c>
      <c r="G339">
        <v>1238.3700000000001</v>
      </c>
      <c r="H339">
        <v>166.84</v>
      </c>
      <c r="I339" t="s">
        <v>4</v>
      </c>
      <c r="J339">
        <v>33.57</v>
      </c>
      <c r="K339" t="s">
        <v>4</v>
      </c>
      <c r="L339" t="s">
        <v>4</v>
      </c>
      <c r="M339">
        <v>13885.74</v>
      </c>
      <c r="N339">
        <v>250.4</v>
      </c>
      <c r="O339" t="s">
        <v>4</v>
      </c>
      <c r="P339" t="s">
        <v>4</v>
      </c>
      <c r="Q339">
        <v>807.4</v>
      </c>
      <c r="R339">
        <v>10495.02</v>
      </c>
      <c r="S339" t="s">
        <v>4</v>
      </c>
      <c r="T339">
        <v>2595.62</v>
      </c>
      <c r="U339">
        <v>479.1</v>
      </c>
    </row>
    <row r="340" spans="1:21" x14ac:dyDescent="0.2">
      <c r="A340" s="1">
        <v>34864</v>
      </c>
      <c r="B340">
        <v>648.1</v>
      </c>
      <c r="C340">
        <v>5150.12</v>
      </c>
      <c r="D340">
        <v>763.87</v>
      </c>
      <c r="E340">
        <v>4830.8900000000003</v>
      </c>
      <c r="F340">
        <v>79.260000000000005</v>
      </c>
      <c r="G340">
        <v>1061.03</v>
      </c>
      <c r="H340">
        <v>167.29</v>
      </c>
      <c r="I340" t="s">
        <v>4</v>
      </c>
      <c r="J340">
        <v>36.49</v>
      </c>
      <c r="K340" t="s">
        <v>4</v>
      </c>
      <c r="L340" t="s">
        <v>4</v>
      </c>
      <c r="M340">
        <v>14124.460000000001</v>
      </c>
      <c r="N340">
        <v>258.45999999999998</v>
      </c>
      <c r="O340" t="s">
        <v>4</v>
      </c>
      <c r="P340" t="s">
        <v>4</v>
      </c>
      <c r="Q340">
        <v>823.48</v>
      </c>
      <c r="R340">
        <v>11154.39</v>
      </c>
      <c r="S340" t="s">
        <v>4</v>
      </c>
      <c r="T340">
        <v>2549.4700000000003</v>
      </c>
      <c r="U340">
        <v>427.35</v>
      </c>
    </row>
    <row r="341" spans="1:21" x14ac:dyDescent="0.2">
      <c r="A341" s="1">
        <v>34894</v>
      </c>
      <c r="B341">
        <v>632.16999999999996</v>
      </c>
      <c r="C341">
        <v>5090.1400000000003</v>
      </c>
      <c r="D341">
        <v>815</v>
      </c>
      <c r="E341">
        <v>4994.93</v>
      </c>
      <c r="F341">
        <v>78.75</v>
      </c>
      <c r="G341">
        <v>1136.78</v>
      </c>
      <c r="H341">
        <v>166.39000000000001</v>
      </c>
      <c r="I341" t="s">
        <v>4</v>
      </c>
      <c r="J341">
        <v>39.67</v>
      </c>
      <c r="K341" t="s">
        <v>4</v>
      </c>
      <c r="L341" t="s">
        <v>4</v>
      </c>
      <c r="M341">
        <v>14920.210000000001</v>
      </c>
      <c r="N341">
        <v>271.62</v>
      </c>
      <c r="O341" t="s">
        <v>4</v>
      </c>
      <c r="P341" t="s">
        <v>4</v>
      </c>
      <c r="Q341">
        <v>802.04</v>
      </c>
      <c r="R341">
        <v>11629.32</v>
      </c>
      <c r="S341" t="s">
        <v>4</v>
      </c>
      <c r="T341">
        <v>2700.43</v>
      </c>
      <c r="U341">
        <v>426.49</v>
      </c>
    </row>
    <row r="342" spans="1:21" x14ac:dyDescent="0.2">
      <c r="A342" s="1">
        <v>34925</v>
      </c>
      <c r="B342">
        <v>547.16999999999996</v>
      </c>
      <c r="C342">
        <v>5218.68</v>
      </c>
      <c r="D342">
        <v>855.75</v>
      </c>
      <c r="E342">
        <v>5251.22</v>
      </c>
      <c r="F342">
        <v>86.62</v>
      </c>
      <c r="G342">
        <v>1101.8</v>
      </c>
      <c r="H342">
        <v>171.38</v>
      </c>
      <c r="I342" t="s">
        <v>4</v>
      </c>
      <c r="J342">
        <v>39.93</v>
      </c>
      <c r="K342" t="s">
        <v>4</v>
      </c>
      <c r="L342" t="s">
        <v>4</v>
      </c>
      <c r="M342">
        <v>15119.14</v>
      </c>
      <c r="N342">
        <v>268.26</v>
      </c>
      <c r="O342" t="s">
        <v>4</v>
      </c>
      <c r="P342" t="s">
        <v>4</v>
      </c>
      <c r="Q342">
        <v>877.07</v>
      </c>
      <c r="R342">
        <v>11740.08</v>
      </c>
      <c r="S342" t="s">
        <v>4</v>
      </c>
      <c r="T342">
        <v>2700.43</v>
      </c>
      <c r="U342">
        <v>530.41999999999996</v>
      </c>
    </row>
    <row r="343" spans="1:21" x14ac:dyDescent="0.2">
      <c r="A343" s="1">
        <v>34956</v>
      </c>
      <c r="B343">
        <v>557.79</v>
      </c>
      <c r="C343">
        <v>5454.75</v>
      </c>
      <c r="D343">
        <v>932.22</v>
      </c>
      <c r="E343">
        <v>5011.4000000000005</v>
      </c>
      <c r="F343">
        <v>87.39</v>
      </c>
      <c r="G343">
        <v>961.89</v>
      </c>
      <c r="H343">
        <v>155.05000000000001</v>
      </c>
      <c r="I343" t="s">
        <v>4</v>
      </c>
      <c r="J343">
        <v>45.86</v>
      </c>
      <c r="K343" t="s">
        <v>4</v>
      </c>
      <c r="L343" t="s">
        <v>4</v>
      </c>
      <c r="M343">
        <v>15119.14</v>
      </c>
      <c r="N343">
        <v>265.74</v>
      </c>
      <c r="O343" t="s">
        <v>4</v>
      </c>
      <c r="P343" t="s">
        <v>4</v>
      </c>
      <c r="Q343">
        <v>830.63</v>
      </c>
      <c r="R343">
        <v>11961.59</v>
      </c>
      <c r="S343" t="s">
        <v>4</v>
      </c>
      <c r="T343">
        <v>2742.36</v>
      </c>
      <c r="U343">
        <v>512.73</v>
      </c>
    </row>
    <row r="344" spans="1:21" x14ac:dyDescent="0.2">
      <c r="A344" s="1">
        <v>34986</v>
      </c>
      <c r="B344">
        <v>616.23</v>
      </c>
      <c r="C344">
        <v>5192.08</v>
      </c>
      <c r="D344">
        <v>926.64</v>
      </c>
      <c r="E344">
        <v>4444.93</v>
      </c>
      <c r="F344">
        <v>84.34</v>
      </c>
      <c r="G344">
        <v>1023.1</v>
      </c>
      <c r="H344">
        <v>150.97</v>
      </c>
      <c r="I344" t="s">
        <v>4</v>
      </c>
      <c r="J344">
        <v>51.07</v>
      </c>
      <c r="K344" t="s">
        <v>4</v>
      </c>
      <c r="L344" t="s">
        <v>4</v>
      </c>
      <c r="M344">
        <v>15715.95</v>
      </c>
      <c r="N344">
        <v>246.39000000000001</v>
      </c>
      <c r="O344" t="s">
        <v>4</v>
      </c>
      <c r="P344" t="s">
        <v>4</v>
      </c>
      <c r="Q344">
        <v>781.66</v>
      </c>
      <c r="R344">
        <v>12478.45</v>
      </c>
      <c r="S344" t="s">
        <v>4</v>
      </c>
      <c r="T344">
        <v>2587.21</v>
      </c>
      <c r="U344">
        <v>444.17</v>
      </c>
    </row>
    <row r="345" spans="1:21" x14ac:dyDescent="0.2">
      <c r="A345" s="1">
        <v>35017</v>
      </c>
      <c r="B345">
        <v>587.01</v>
      </c>
      <c r="C345">
        <v>5235.8599999999997</v>
      </c>
      <c r="D345">
        <v>988.05000000000007</v>
      </c>
      <c r="E345">
        <v>4056.26</v>
      </c>
      <c r="F345">
        <v>81.290000000000006</v>
      </c>
      <c r="G345">
        <v>992.05000000000007</v>
      </c>
      <c r="H345">
        <v>158.75</v>
      </c>
      <c r="I345" t="s">
        <v>4</v>
      </c>
      <c r="J345">
        <v>50.17</v>
      </c>
      <c r="K345" t="s">
        <v>4</v>
      </c>
      <c r="L345" t="s">
        <v>4</v>
      </c>
      <c r="M345">
        <v>15490.380000000001</v>
      </c>
      <c r="N345">
        <v>256.49</v>
      </c>
      <c r="O345" t="s">
        <v>4</v>
      </c>
      <c r="P345" t="s">
        <v>4</v>
      </c>
      <c r="Q345">
        <v>821.56000000000006</v>
      </c>
      <c r="R345">
        <v>12109.27</v>
      </c>
      <c r="S345" t="s">
        <v>4</v>
      </c>
      <c r="T345">
        <v>2759.13</v>
      </c>
      <c r="U345">
        <v>396.73</v>
      </c>
    </row>
    <row r="346" spans="1:21" x14ac:dyDescent="0.2">
      <c r="A346" s="1">
        <v>35047</v>
      </c>
      <c r="B346">
        <v>637.48</v>
      </c>
      <c r="C346">
        <v>5594.84</v>
      </c>
      <c r="D346">
        <v>1038.28</v>
      </c>
      <c r="E346">
        <v>4291.9400000000005</v>
      </c>
      <c r="F346">
        <v>84.850000000000009</v>
      </c>
      <c r="G346">
        <v>943.09</v>
      </c>
      <c r="H346">
        <v>162.43</v>
      </c>
      <c r="I346" t="s">
        <v>4</v>
      </c>
      <c r="J346">
        <v>48.61</v>
      </c>
      <c r="K346" t="s">
        <v>4</v>
      </c>
      <c r="L346" t="s">
        <v>4</v>
      </c>
      <c r="M346">
        <v>15530.720000000001</v>
      </c>
      <c r="N346">
        <v>271.2</v>
      </c>
      <c r="O346" t="s">
        <v>4</v>
      </c>
      <c r="P346" t="s">
        <v>4</v>
      </c>
      <c r="Q346">
        <v>914.06000000000006</v>
      </c>
      <c r="R346">
        <v>11721.62</v>
      </c>
      <c r="S346" t="s">
        <v>4</v>
      </c>
      <c r="T346">
        <v>2989.76</v>
      </c>
      <c r="U346">
        <v>377.33</v>
      </c>
    </row>
    <row r="347" spans="1:21" x14ac:dyDescent="0.2">
      <c r="A347" s="1">
        <v>35078</v>
      </c>
      <c r="B347">
        <v>666.7</v>
      </c>
      <c r="C347">
        <v>5454.75</v>
      </c>
      <c r="D347">
        <v>1030.43</v>
      </c>
      <c r="E347">
        <v>4163.76</v>
      </c>
      <c r="F347">
        <v>93.48</v>
      </c>
      <c r="G347">
        <v>1019.16</v>
      </c>
      <c r="H347">
        <v>179.91</v>
      </c>
      <c r="I347" t="s">
        <v>4</v>
      </c>
      <c r="J347">
        <v>54.95</v>
      </c>
      <c r="K347" t="s">
        <v>4</v>
      </c>
      <c r="L347" t="s">
        <v>4</v>
      </c>
      <c r="M347">
        <v>14844.95</v>
      </c>
      <c r="N347">
        <v>271.62</v>
      </c>
      <c r="O347" t="s">
        <v>4</v>
      </c>
      <c r="P347" t="s">
        <v>4</v>
      </c>
      <c r="Q347">
        <v>990.23</v>
      </c>
      <c r="R347">
        <v>12426.43</v>
      </c>
      <c r="S347" t="s">
        <v>4</v>
      </c>
      <c r="T347">
        <v>3102.98</v>
      </c>
      <c r="U347">
        <v>332.05</v>
      </c>
    </row>
    <row r="348" spans="1:21" x14ac:dyDescent="0.2">
      <c r="A348" s="1">
        <v>35109</v>
      </c>
      <c r="B348">
        <v>709.19</v>
      </c>
      <c r="C348">
        <v>5367.1900000000005</v>
      </c>
      <c r="D348">
        <v>1030.99</v>
      </c>
      <c r="E348">
        <v>4275.3999999999996</v>
      </c>
      <c r="F348">
        <v>94.5</v>
      </c>
      <c r="G348">
        <v>1149.8900000000001</v>
      </c>
      <c r="H348">
        <v>193.72</v>
      </c>
      <c r="I348" t="s">
        <v>4</v>
      </c>
      <c r="J348">
        <v>61.7</v>
      </c>
      <c r="K348" t="s">
        <v>4</v>
      </c>
      <c r="L348" t="s">
        <v>4</v>
      </c>
      <c r="M348">
        <v>15450.04</v>
      </c>
      <c r="N348">
        <v>287.60000000000002</v>
      </c>
      <c r="O348" t="s">
        <v>4</v>
      </c>
      <c r="P348" t="s">
        <v>4</v>
      </c>
      <c r="Q348">
        <v>1017.4300000000001</v>
      </c>
      <c r="R348">
        <v>13588.48</v>
      </c>
      <c r="S348" t="s">
        <v>4</v>
      </c>
      <c r="T348">
        <v>3090.4</v>
      </c>
      <c r="U348">
        <v>344.12</v>
      </c>
    </row>
    <row r="349" spans="1:21" x14ac:dyDescent="0.2">
      <c r="A349" s="1">
        <v>35138</v>
      </c>
      <c r="B349">
        <v>701.23</v>
      </c>
      <c r="C349">
        <v>5207.66</v>
      </c>
      <c r="D349">
        <v>1111.68</v>
      </c>
      <c r="E349">
        <v>4242.32</v>
      </c>
      <c r="F349">
        <v>96.53</v>
      </c>
      <c r="G349">
        <v>1160.82</v>
      </c>
      <c r="H349">
        <v>196.02</v>
      </c>
      <c r="I349" t="s">
        <v>4</v>
      </c>
      <c r="J349">
        <v>69.61</v>
      </c>
      <c r="K349" t="s">
        <v>4</v>
      </c>
      <c r="L349" t="s">
        <v>4</v>
      </c>
      <c r="M349">
        <v>15006.31</v>
      </c>
      <c r="N349">
        <v>297.69</v>
      </c>
      <c r="O349" t="s">
        <v>4</v>
      </c>
      <c r="P349" t="s">
        <v>4</v>
      </c>
      <c r="Q349">
        <v>1037.25</v>
      </c>
      <c r="R349">
        <v>13757.17</v>
      </c>
      <c r="S349" t="s">
        <v>4</v>
      </c>
      <c r="T349">
        <v>3082.01</v>
      </c>
      <c r="U349">
        <v>301.86</v>
      </c>
    </row>
    <row r="350" spans="1:21" x14ac:dyDescent="0.2">
      <c r="A350" s="1">
        <v>35169</v>
      </c>
      <c r="B350">
        <v>701.23</v>
      </c>
      <c r="C350">
        <v>5307.46</v>
      </c>
      <c r="D350">
        <v>1288.74</v>
      </c>
      <c r="E350">
        <v>4415.9800000000005</v>
      </c>
      <c r="F350">
        <v>103.14</v>
      </c>
      <c r="G350">
        <v>1177</v>
      </c>
      <c r="H350">
        <v>208.9</v>
      </c>
      <c r="I350" t="s">
        <v>4</v>
      </c>
      <c r="J350">
        <v>77.260000000000005</v>
      </c>
      <c r="K350" t="s">
        <v>4</v>
      </c>
      <c r="L350" t="s">
        <v>4</v>
      </c>
      <c r="M350">
        <v>14602.91</v>
      </c>
      <c r="N350">
        <v>322.5</v>
      </c>
      <c r="O350" t="s">
        <v>4</v>
      </c>
      <c r="P350" t="s">
        <v>4</v>
      </c>
      <c r="Q350">
        <v>1048.8399999999999</v>
      </c>
      <c r="R350">
        <v>14994.19</v>
      </c>
      <c r="S350" t="s">
        <v>4</v>
      </c>
      <c r="T350">
        <v>3220.39</v>
      </c>
      <c r="U350">
        <v>331.62</v>
      </c>
    </row>
    <row r="351" spans="1:21" x14ac:dyDescent="0.2">
      <c r="A351" s="1">
        <v>35199</v>
      </c>
      <c r="B351">
        <v>705.59</v>
      </c>
      <c r="C351">
        <v>5652.21</v>
      </c>
      <c r="D351">
        <v>1243.9100000000001</v>
      </c>
      <c r="E351">
        <v>4341.5600000000004</v>
      </c>
      <c r="F351">
        <v>106.94</v>
      </c>
      <c r="G351">
        <v>1272.31</v>
      </c>
      <c r="H351">
        <v>209.82</v>
      </c>
      <c r="I351" t="s">
        <v>4</v>
      </c>
      <c r="J351">
        <v>85.3</v>
      </c>
      <c r="K351" t="s">
        <v>4</v>
      </c>
      <c r="L351" t="s">
        <v>4</v>
      </c>
      <c r="M351">
        <v>17279.43</v>
      </c>
      <c r="N351">
        <v>300.20999999999998</v>
      </c>
      <c r="O351" t="s">
        <v>4</v>
      </c>
      <c r="P351" t="s">
        <v>4</v>
      </c>
      <c r="Q351">
        <v>1072.02</v>
      </c>
      <c r="R351">
        <v>15668.93</v>
      </c>
      <c r="S351" t="s">
        <v>4</v>
      </c>
      <c r="T351">
        <v>3388.12</v>
      </c>
      <c r="U351">
        <v>350.16</v>
      </c>
    </row>
    <row r="352" spans="1:21" x14ac:dyDescent="0.2">
      <c r="A352" s="1">
        <v>35230</v>
      </c>
      <c r="B352">
        <v>700.16</v>
      </c>
      <c r="C352">
        <v>5289.31</v>
      </c>
      <c r="D352">
        <v>1353.18</v>
      </c>
      <c r="E352">
        <v>4225.79</v>
      </c>
      <c r="F352">
        <v>108.99000000000001</v>
      </c>
      <c r="G352">
        <v>1257.67</v>
      </c>
      <c r="H352">
        <v>212.16</v>
      </c>
      <c r="I352" t="s">
        <v>4</v>
      </c>
      <c r="J352">
        <v>92.04</v>
      </c>
      <c r="K352" t="s">
        <v>4</v>
      </c>
      <c r="L352" t="s">
        <v>4</v>
      </c>
      <c r="M352">
        <v>17238.189999999999</v>
      </c>
      <c r="N352">
        <v>316.61</v>
      </c>
      <c r="O352" t="s">
        <v>4</v>
      </c>
      <c r="P352" t="s">
        <v>4</v>
      </c>
      <c r="Q352">
        <v>1066.22</v>
      </c>
      <c r="R352">
        <v>15818.87</v>
      </c>
      <c r="S352" t="s">
        <v>4</v>
      </c>
      <c r="T352">
        <v>3591.03</v>
      </c>
      <c r="U352">
        <v>336.36</v>
      </c>
    </row>
    <row r="353" spans="1:21" x14ac:dyDescent="0.2">
      <c r="A353" s="1">
        <v>35260</v>
      </c>
      <c r="B353">
        <v>689.31000000000006</v>
      </c>
      <c r="C353">
        <v>5135.08</v>
      </c>
      <c r="D353">
        <v>1472.26</v>
      </c>
      <c r="E353">
        <v>4184.4400000000005</v>
      </c>
      <c r="F353">
        <v>108.99000000000001</v>
      </c>
      <c r="G353">
        <v>1209.32</v>
      </c>
      <c r="H353">
        <v>208.89000000000001</v>
      </c>
      <c r="I353" t="s">
        <v>4</v>
      </c>
      <c r="J353">
        <v>91</v>
      </c>
      <c r="K353" t="s">
        <v>4</v>
      </c>
      <c r="L353" t="s">
        <v>4</v>
      </c>
      <c r="M353">
        <v>16763.93</v>
      </c>
      <c r="N353">
        <v>304.79000000000002</v>
      </c>
      <c r="O353" t="s">
        <v>4</v>
      </c>
      <c r="P353" t="s">
        <v>4</v>
      </c>
      <c r="Q353">
        <v>1008.28</v>
      </c>
      <c r="R353">
        <v>15520.220000000001</v>
      </c>
      <c r="S353" t="s">
        <v>4</v>
      </c>
      <c r="T353">
        <v>3488.4300000000003</v>
      </c>
      <c r="U353">
        <v>323.42</v>
      </c>
    </row>
    <row r="354" spans="1:21" x14ac:dyDescent="0.2">
      <c r="A354" s="1">
        <v>35291</v>
      </c>
      <c r="B354">
        <v>637.75</v>
      </c>
      <c r="C354">
        <v>5643.14</v>
      </c>
      <c r="D354">
        <v>1376.73</v>
      </c>
      <c r="E354">
        <v>4035.5</v>
      </c>
      <c r="F354">
        <v>109.25</v>
      </c>
      <c r="G354">
        <v>1166.28</v>
      </c>
      <c r="H354">
        <v>206.55</v>
      </c>
      <c r="I354" t="s">
        <v>4</v>
      </c>
      <c r="J354">
        <v>93.33</v>
      </c>
      <c r="K354" t="s">
        <v>4</v>
      </c>
      <c r="L354" t="s">
        <v>4</v>
      </c>
      <c r="M354">
        <v>16124.720000000001</v>
      </c>
      <c r="N354">
        <v>268.44</v>
      </c>
      <c r="O354" t="s">
        <v>4</v>
      </c>
      <c r="P354" t="s">
        <v>4</v>
      </c>
      <c r="Q354">
        <v>1060.43</v>
      </c>
      <c r="R354">
        <v>16161.4</v>
      </c>
      <c r="S354" t="s">
        <v>4</v>
      </c>
      <c r="T354">
        <v>3676.53</v>
      </c>
      <c r="U354">
        <v>293.24</v>
      </c>
    </row>
    <row r="355" spans="1:21" x14ac:dyDescent="0.2">
      <c r="A355" s="1">
        <v>35322</v>
      </c>
      <c r="B355">
        <v>659.46</v>
      </c>
      <c r="C355">
        <v>5622.13</v>
      </c>
      <c r="D355">
        <v>1228.3800000000001</v>
      </c>
      <c r="E355">
        <v>3744.23</v>
      </c>
      <c r="F355">
        <v>107.96000000000001</v>
      </c>
      <c r="G355">
        <v>1242.1400000000001</v>
      </c>
      <c r="H355">
        <v>227.11</v>
      </c>
      <c r="I355" t="s">
        <v>4</v>
      </c>
      <c r="J355">
        <v>73.5</v>
      </c>
      <c r="K355" t="s">
        <v>4</v>
      </c>
      <c r="L355" t="s">
        <v>4</v>
      </c>
      <c r="M355">
        <v>16702.080000000002</v>
      </c>
      <c r="N355">
        <v>282.89</v>
      </c>
      <c r="O355" t="s">
        <v>4</v>
      </c>
      <c r="P355" t="s">
        <v>4</v>
      </c>
      <c r="Q355">
        <v>1258.54</v>
      </c>
      <c r="R355">
        <v>16510.27</v>
      </c>
      <c r="S355" t="s">
        <v>4</v>
      </c>
      <c r="T355">
        <v>3813.33</v>
      </c>
      <c r="U355">
        <v>282.03000000000003</v>
      </c>
    </row>
    <row r="356" spans="1:21" x14ac:dyDescent="0.2">
      <c r="A356" s="1">
        <v>35352</v>
      </c>
      <c r="B356">
        <v>656.74</v>
      </c>
      <c r="C356">
        <v>6290.6500000000005</v>
      </c>
      <c r="D356">
        <v>1225.01</v>
      </c>
      <c r="E356">
        <v>3347.44</v>
      </c>
      <c r="F356">
        <v>106.42</v>
      </c>
      <c r="G356">
        <v>1286.51</v>
      </c>
      <c r="H356">
        <v>236.46</v>
      </c>
      <c r="I356" t="s">
        <v>4</v>
      </c>
      <c r="J356">
        <v>65.59</v>
      </c>
      <c r="K356" t="s">
        <v>4</v>
      </c>
      <c r="L356" t="s">
        <v>4</v>
      </c>
      <c r="M356">
        <v>17680.490000000002</v>
      </c>
      <c r="N356">
        <v>280.27</v>
      </c>
      <c r="O356" t="s">
        <v>4</v>
      </c>
      <c r="P356" t="s">
        <v>4</v>
      </c>
      <c r="Q356">
        <v>1384.99</v>
      </c>
      <c r="R356">
        <v>16595.13</v>
      </c>
      <c r="S356" t="s">
        <v>4</v>
      </c>
      <c r="T356">
        <v>3727.83</v>
      </c>
      <c r="U356">
        <v>258.31</v>
      </c>
    </row>
    <row r="357" spans="1:21" x14ac:dyDescent="0.2">
      <c r="A357" s="1">
        <v>35383</v>
      </c>
      <c r="B357">
        <v>697.45</v>
      </c>
      <c r="C357">
        <v>5961.03</v>
      </c>
      <c r="D357">
        <v>1394.15</v>
      </c>
      <c r="E357">
        <v>3870.87</v>
      </c>
      <c r="F357">
        <v>108.99000000000001</v>
      </c>
      <c r="G357">
        <v>1443.99</v>
      </c>
      <c r="H357">
        <v>231.62</v>
      </c>
      <c r="I357" t="s">
        <v>4</v>
      </c>
      <c r="J357">
        <v>71.17</v>
      </c>
      <c r="K357" t="s">
        <v>4</v>
      </c>
      <c r="L357" t="s">
        <v>4</v>
      </c>
      <c r="M357">
        <v>15423.4</v>
      </c>
      <c r="N357">
        <v>287.27</v>
      </c>
      <c r="O357" t="s">
        <v>4</v>
      </c>
      <c r="P357" t="s">
        <v>4</v>
      </c>
      <c r="Q357">
        <v>1343.82</v>
      </c>
      <c r="R357">
        <v>16651.71</v>
      </c>
      <c r="S357" t="s">
        <v>4</v>
      </c>
      <c r="T357">
        <v>4052.73</v>
      </c>
      <c r="U357">
        <v>273.83</v>
      </c>
    </row>
    <row r="358" spans="1:21" x14ac:dyDescent="0.2">
      <c r="A358" s="1">
        <v>35413</v>
      </c>
      <c r="B358">
        <v>705.59</v>
      </c>
      <c r="C358">
        <v>6174.59</v>
      </c>
      <c r="D358">
        <v>1511.6000000000001</v>
      </c>
      <c r="E358">
        <v>3626.04</v>
      </c>
      <c r="F358">
        <v>116.19</v>
      </c>
      <c r="G358">
        <v>1477.88</v>
      </c>
      <c r="H358">
        <v>227.38</v>
      </c>
      <c r="I358" t="s">
        <v>4</v>
      </c>
      <c r="J358">
        <v>78.3</v>
      </c>
      <c r="K358" t="s">
        <v>4</v>
      </c>
      <c r="L358" t="s">
        <v>4</v>
      </c>
      <c r="M358">
        <v>14838.23</v>
      </c>
      <c r="N358">
        <v>272.82</v>
      </c>
      <c r="O358" t="s">
        <v>4</v>
      </c>
      <c r="P358" t="s">
        <v>4</v>
      </c>
      <c r="Q358">
        <v>1243.8399999999999</v>
      </c>
      <c r="R358">
        <v>16142.54</v>
      </c>
      <c r="S358" t="s">
        <v>4</v>
      </c>
      <c r="T358">
        <v>4061.28</v>
      </c>
      <c r="U358">
        <v>301.86</v>
      </c>
    </row>
    <row r="359" spans="1:21" x14ac:dyDescent="0.2">
      <c r="A359" s="1">
        <v>35444</v>
      </c>
      <c r="B359">
        <v>770.72</v>
      </c>
      <c r="C359">
        <v>6624.92</v>
      </c>
      <c r="D359">
        <v>1831.95</v>
      </c>
      <c r="E359">
        <v>4385.8599999999997</v>
      </c>
      <c r="F359">
        <v>122.10000000000001</v>
      </c>
      <c r="G359">
        <v>1674.1200000000001</v>
      </c>
      <c r="H359">
        <v>227.38</v>
      </c>
      <c r="I359" t="s">
        <v>4</v>
      </c>
      <c r="J359">
        <v>92.04</v>
      </c>
      <c r="K359" t="s">
        <v>4</v>
      </c>
      <c r="L359" t="s">
        <v>4</v>
      </c>
      <c r="M359">
        <v>14691.94</v>
      </c>
      <c r="N359">
        <v>283.33</v>
      </c>
      <c r="O359" t="s">
        <v>4</v>
      </c>
      <c r="P359" t="s">
        <v>4</v>
      </c>
      <c r="Q359">
        <v>1337.94</v>
      </c>
      <c r="R359">
        <v>16426.53</v>
      </c>
      <c r="S359" t="s">
        <v>4</v>
      </c>
      <c r="T359">
        <v>4702.54</v>
      </c>
      <c r="U359">
        <v>323.42</v>
      </c>
    </row>
    <row r="360" spans="1:21" x14ac:dyDescent="0.2">
      <c r="A360" s="1">
        <v>35475</v>
      </c>
      <c r="B360">
        <v>841.28</v>
      </c>
      <c r="C360">
        <v>6764.2</v>
      </c>
      <c r="D360">
        <v>1877.04</v>
      </c>
      <c r="E360">
        <v>4453.4000000000005</v>
      </c>
      <c r="F360">
        <v>118.76</v>
      </c>
      <c r="G360">
        <v>1757.83</v>
      </c>
      <c r="H360">
        <v>210.87</v>
      </c>
      <c r="I360">
        <v>100</v>
      </c>
      <c r="J360">
        <v>96.570000000000007</v>
      </c>
      <c r="K360" t="s">
        <v>4</v>
      </c>
      <c r="L360" t="s">
        <v>4</v>
      </c>
      <c r="M360">
        <v>16384.75</v>
      </c>
      <c r="N360">
        <v>328.44</v>
      </c>
      <c r="O360" t="s">
        <v>4</v>
      </c>
      <c r="P360" t="s">
        <v>4</v>
      </c>
      <c r="Q360">
        <v>1602.58</v>
      </c>
      <c r="R360">
        <v>17486.61</v>
      </c>
      <c r="S360" t="s">
        <v>4</v>
      </c>
      <c r="T360">
        <v>5047.55</v>
      </c>
      <c r="U360">
        <v>344.99</v>
      </c>
    </row>
    <row r="361" spans="1:21" x14ac:dyDescent="0.2">
      <c r="A361" s="1">
        <v>35503</v>
      </c>
      <c r="B361">
        <v>879.28</v>
      </c>
      <c r="C361">
        <v>6797.58</v>
      </c>
      <c r="D361">
        <v>1874.23</v>
      </c>
      <c r="E361">
        <v>4592.7</v>
      </c>
      <c r="F361">
        <v>118.25</v>
      </c>
      <c r="G361">
        <v>1799.68</v>
      </c>
      <c r="H361">
        <v>234.45000000000002</v>
      </c>
      <c r="I361">
        <v>79.8</v>
      </c>
      <c r="J361">
        <v>89.44</v>
      </c>
      <c r="K361" t="s">
        <v>4</v>
      </c>
      <c r="L361" t="s">
        <v>4</v>
      </c>
      <c r="M361">
        <v>14921.83</v>
      </c>
      <c r="N361">
        <v>361.28000000000003</v>
      </c>
      <c r="O361" t="s">
        <v>4</v>
      </c>
      <c r="P361" t="s">
        <v>4</v>
      </c>
      <c r="Q361">
        <v>1554.93</v>
      </c>
      <c r="R361">
        <v>18221.98</v>
      </c>
      <c r="S361" t="s">
        <v>4</v>
      </c>
      <c r="T361">
        <v>5497</v>
      </c>
      <c r="U361">
        <v>322.56</v>
      </c>
    </row>
    <row r="362" spans="1:21" x14ac:dyDescent="0.2">
      <c r="A362" s="1">
        <v>35534</v>
      </c>
      <c r="B362">
        <v>936.27</v>
      </c>
      <c r="C362">
        <v>6250.7</v>
      </c>
      <c r="D362">
        <v>1720.3400000000001</v>
      </c>
      <c r="E362">
        <v>4765.7700000000004</v>
      </c>
      <c r="F362">
        <v>122.87</v>
      </c>
      <c r="G362">
        <v>1669.47</v>
      </c>
      <c r="H362">
        <v>229.74</v>
      </c>
      <c r="I362">
        <v>76.489999999999995</v>
      </c>
      <c r="J362">
        <v>86.460000000000008</v>
      </c>
      <c r="K362" t="s">
        <v>4</v>
      </c>
      <c r="L362" t="s">
        <v>4</v>
      </c>
      <c r="M362">
        <v>14921.83</v>
      </c>
      <c r="N362">
        <v>376.61</v>
      </c>
      <c r="O362" t="s">
        <v>4</v>
      </c>
      <c r="P362" t="s">
        <v>4</v>
      </c>
      <c r="Q362">
        <v>1572.63</v>
      </c>
      <c r="R362">
        <v>16531.580000000002</v>
      </c>
      <c r="S362" t="s">
        <v>4</v>
      </c>
      <c r="T362">
        <v>5047.55</v>
      </c>
      <c r="U362">
        <v>368.7</v>
      </c>
    </row>
    <row r="363" spans="1:21" x14ac:dyDescent="0.2">
      <c r="A363" s="1">
        <v>35564</v>
      </c>
      <c r="B363">
        <v>1046.83</v>
      </c>
      <c r="C363">
        <v>7042.2300000000005</v>
      </c>
      <c r="D363">
        <v>1635.79</v>
      </c>
      <c r="E363">
        <v>4812.2</v>
      </c>
      <c r="F363">
        <v>132.83000000000001</v>
      </c>
      <c r="G363">
        <v>1711.32</v>
      </c>
      <c r="H363">
        <v>238.42000000000002</v>
      </c>
      <c r="I363">
        <v>85.76</v>
      </c>
      <c r="J363">
        <v>89.7</v>
      </c>
      <c r="K363" t="s">
        <v>4</v>
      </c>
      <c r="L363" t="s">
        <v>4</v>
      </c>
      <c r="M363">
        <v>15212.82</v>
      </c>
      <c r="N363">
        <v>384.93</v>
      </c>
      <c r="O363" t="s">
        <v>4</v>
      </c>
      <c r="P363" t="s">
        <v>4</v>
      </c>
      <c r="Q363">
        <v>1761.46</v>
      </c>
      <c r="R363">
        <v>17715.82</v>
      </c>
      <c r="S363" t="s">
        <v>4</v>
      </c>
      <c r="T363">
        <v>5557.5</v>
      </c>
      <c r="U363">
        <v>392.42</v>
      </c>
    </row>
    <row r="364" spans="1:21" x14ac:dyDescent="0.2">
      <c r="A364" s="1">
        <v>35595</v>
      </c>
      <c r="B364">
        <v>1047.3800000000001</v>
      </c>
      <c r="C364">
        <v>6792.79</v>
      </c>
      <c r="D364">
        <v>1687.08</v>
      </c>
      <c r="E364">
        <v>5090.8</v>
      </c>
      <c r="F364">
        <v>132.57</v>
      </c>
      <c r="G364">
        <v>1740.41</v>
      </c>
      <c r="H364">
        <v>257.61</v>
      </c>
      <c r="I364">
        <v>92.72</v>
      </c>
      <c r="J364">
        <v>81.67</v>
      </c>
      <c r="K364" t="s">
        <v>4</v>
      </c>
      <c r="L364" t="s">
        <v>4</v>
      </c>
      <c r="M364">
        <v>15148.45</v>
      </c>
      <c r="N364">
        <v>401.57</v>
      </c>
      <c r="O364" t="s">
        <v>4</v>
      </c>
      <c r="P364" t="s">
        <v>4</v>
      </c>
      <c r="Q364">
        <v>1767.3700000000001</v>
      </c>
      <c r="R364">
        <v>17028.2</v>
      </c>
      <c r="S364" t="s">
        <v>4</v>
      </c>
      <c r="T364">
        <v>6237.13</v>
      </c>
      <c r="U364">
        <v>413.98</v>
      </c>
    </row>
    <row r="365" spans="1:21" x14ac:dyDescent="0.2">
      <c r="A365" s="1">
        <v>35625</v>
      </c>
      <c r="B365">
        <v>1047.3800000000001</v>
      </c>
      <c r="C365">
        <v>6725.63</v>
      </c>
      <c r="D365">
        <v>1798.25</v>
      </c>
      <c r="E365">
        <v>5382.07</v>
      </c>
      <c r="F365">
        <v>129.97</v>
      </c>
      <c r="G365">
        <v>1867.07</v>
      </c>
      <c r="H365">
        <v>207.24</v>
      </c>
      <c r="I365">
        <v>105.96000000000001</v>
      </c>
      <c r="J365">
        <v>88.93</v>
      </c>
      <c r="K365" t="s">
        <v>4</v>
      </c>
      <c r="L365" t="s">
        <v>4</v>
      </c>
      <c r="M365">
        <v>14118.53</v>
      </c>
      <c r="N365">
        <v>431.45</v>
      </c>
      <c r="O365" t="s">
        <v>4</v>
      </c>
      <c r="P365" t="s">
        <v>4</v>
      </c>
      <c r="Q365">
        <v>1785.07</v>
      </c>
      <c r="R365">
        <v>15056.43</v>
      </c>
      <c r="S365" t="s">
        <v>4</v>
      </c>
      <c r="T365">
        <v>6990.49</v>
      </c>
      <c r="U365">
        <v>603.72</v>
      </c>
    </row>
    <row r="366" spans="1:21" x14ac:dyDescent="0.2">
      <c r="A366" s="1">
        <v>35656</v>
      </c>
      <c r="B366">
        <v>1081.01</v>
      </c>
      <c r="C366">
        <v>7071.02</v>
      </c>
      <c r="D366">
        <v>1504.19</v>
      </c>
      <c r="E366">
        <v>5294.6</v>
      </c>
      <c r="F366">
        <v>128.41</v>
      </c>
      <c r="G366">
        <v>1712.26</v>
      </c>
      <c r="H366">
        <v>239.86</v>
      </c>
      <c r="I366">
        <v>119.21000000000001</v>
      </c>
      <c r="J366">
        <v>83.48</v>
      </c>
      <c r="K366" t="s">
        <v>4</v>
      </c>
      <c r="L366" t="s">
        <v>4</v>
      </c>
      <c r="M366">
        <v>15363.02</v>
      </c>
      <c r="N366">
        <v>437.33</v>
      </c>
      <c r="O366" t="s">
        <v>4</v>
      </c>
      <c r="P366" t="s">
        <v>4</v>
      </c>
      <c r="Q366">
        <v>1841.13</v>
      </c>
      <c r="R366">
        <v>15431.64</v>
      </c>
      <c r="S366" t="s">
        <v>4</v>
      </c>
      <c r="T366">
        <v>6464.89</v>
      </c>
      <c r="U366">
        <v>575.69000000000005</v>
      </c>
    </row>
    <row r="367" spans="1:21" x14ac:dyDescent="0.2">
      <c r="A367" s="1">
        <v>35687</v>
      </c>
      <c r="B367">
        <v>1063.92</v>
      </c>
      <c r="C367">
        <v>7254.33</v>
      </c>
      <c r="D367">
        <v>1603.72</v>
      </c>
      <c r="E367">
        <v>5190.97</v>
      </c>
      <c r="F367">
        <v>126.85000000000001</v>
      </c>
      <c r="G367">
        <v>1662.53</v>
      </c>
      <c r="H367">
        <v>212.99</v>
      </c>
      <c r="I367">
        <v>114.24000000000001</v>
      </c>
      <c r="J367">
        <v>84.26</v>
      </c>
      <c r="K367" t="s">
        <v>4</v>
      </c>
      <c r="L367" t="s">
        <v>4</v>
      </c>
      <c r="M367">
        <v>16114</v>
      </c>
      <c r="N367">
        <v>427.37</v>
      </c>
      <c r="O367" t="s">
        <v>4</v>
      </c>
      <c r="P367" t="s">
        <v>4</v>
      </c>
      <c r="Q367">
        <v>1729.8600000000001</v>
      </c>
      <c r="R367">
        <v>15219.99</v>
      </c>
      <c r="S367" t="s">
        <v>4</v>
      </c>
      <c r="T367">
        <v>6096.97</v>
      </c>
      <c r="U367">
        <v>504.54</v>
      </c>
    </row>
    <row r="368" spans="1:21" x14ac:dyDescent="0.2">
      <c r="A368" s="1">
        <v>35717</v>
      </c>
      <c r="B368">
        <v>992.25</v>
      </c>
      <c r="C368">
        <v>8430.0499999999993</v>
      </c>
      <c r="D368">
        <v>1628.6000000000001</v>
      </c>
      <c r="E368">
        <v>5878.7</v>
      </c>
      <c r="F368">
        <v>130.49</v>
      </c>
      <c r="G368">
        <v>1841.74</v>
      </c>
      <c r="H368">
        <v>231.22</v>
      </c>
      <c r="I368">
        <v>118.87</v>
      </c>
      <c r="J368">
        <v>82.83</v>
      </c>
      <c r="K368" t="s">
        <v>4</v>
      </c>
      <c r="L368" t="s">
        <v>4</v>
      </c>
      <c r="M368">
        <v>16256.17</v>
      </c>
      <c r="N368">
        <v>526.07000000000005</v>
      </c>
      <c r="O368" t="s">
        <v>4</v>
      </c>
      <c r="P368" t="s">
        <v>4</v>
      </c>
      <c r="Q368">
        <v>2157.09</v>
      </c>
      <c r="R368">
        <v>17461.62</v>
      </c>
      <c r="S368" t="s">
        <v>4</v>
      </c>
      <c r="T368">
        <v>6517.45</v>
      </c>
      <c r="U368">
        <v>385.95</v>
      </c>
    </row>
    <row r="369" spans="1:21" x14ac:dyDescent="0.2">
      <c r="A369" s="1">
        <v>35748</v>
      </c>
      <c r="B369">
        <v>891.38</v>
      </c>
      <c r="C369">
        <v>7215.3</v>
      </c>
      <c r="D369">
        <v>1395.6200000000001</v>
      </c>
      <c r="E369">
        <v>4550.34</v>
      </c>
      <c r="F369">
        <v>126.33</v>
      </c>
      <c r="G369">
        <v>1686.46</v>
      </c>
      <c r="H369">
        <v>229.59</v>
      </c>
      <c r="I369">
        <v>118.87</v>
      </c>
      <c r="J369">
        <v>93.98</v>
      </c>
      <c r="K369" t="s">
        <v>4</v>
      </c>
      <c r="L369" t="s">
        <v>4</v>
      </c>
      <c r="M369">
        <v>14887</v>
      </c>
      <c r="N369">
        <v>464.04</v>
      </c>
      <c r="O369" t="s">
        <v>4</v>
      </c>
      <c r="P369" t="s">
        <v>4</v>
      </c>
      <c r="Q369">
        <v>2061.4900000000002</v>
      </c>
      <c r="R369">
        <v>15200.75</v>
      </c>
      <c r="S369" t="s">
        <v>4</v>
      </c>
      <c r="T369">
        <v>6000.61</v>
      </c>
      <c r="U369">
        <v>370.43</v>
      </c>
    </row>
    <row r="370" spans="1:21" x14ac:dyDescent="0.2">
      <c r="A370" s="1">
        <v>35778</v>
      </c>
      <c r="B370">
        <v>881.45</v>
      </c>
      <c r="C370">
        <v>8644.7000000000007</v>
      </c>
      <c r="D370">
        <v>1700.98</v>
      </c>
      <c r="E370">
        <v>4621</v>
      </c>
      <c r="F370">
        <v>124.77</v>
      </c>
      <c r="G370">
        <v>1784.03</v>
      </c>
      <c r="H370">
        <v>228.62</v>
      </c>
      <c r="I370">
        <v>119.87</v>
      </c>
      <c r="J370">
        <v>99.17</v>
      </c>
      <c r="K370" t="s">
        <v>4</v>
      </c>
      <c r="L370" t="s">
        <v>4</v>
      </c>
      <c r="M370">
        <v>16060.57</v>
      </c>
      <c r="N370">
        <v>487.59000000000003</v>
      </c>
      <c r="O370" t="s">
        <v>4</v>
      </c>
      <c r="P370" t="s">
        <v>4</v>
      </c>
      <c r="Q370">
        <v>2061.4900000000002</v>
      </c>
      <c r="R370">
        <v>16451.439999999999</v>
      </c>
      <c r="S370" t="s">
        <v>4</v>
      </c>
      <c r="T370">
        <v>6447.37</v>
      </c>
      <c r="U370">
        <v>454.95</v>
      </c>
    </row>
    <row r="371" spans="1:21" x14ac:dyDescent="0.2">
      <c r="A371" s="1">
        <v>35809</v>
      </c>
      <c r="B371">
        <v>862.71</v>
      </c>
      <c r="C371">
        <v>8527.6200000000008</v>
      </c>
      <c r="D371">
        <v>1699.8500000000001</v>
      </c>
      <c r="E371">
        <v>4757.6000000000004</v>
      </c>
      <c r="F371">
        <v>135.69</v>
      </c>
      <c r="G371">
        <v>1900.3700000000001</v>
      </c>
      <c r="H371">
        <v>210.66</v>
      </c>
      <c r="I371">
        <v>127.15</v>
      </c>
      <c r="J371">
        <v>106.04</v>
      </c>
      <c r="K371" t="s">
        <v>4</v>
      </c>
      <c r="L371" t="s">
        <v>4</v>
      </c>
      <c r="M371">
        <v>15169.53</v>
      </c>
      <c r="N371">
        <v>502.53000000000003</v>
      </c>
      <c r="O371" t="s">
        <v>4</v>
      </c>
      <c r="P371" t="s">
        <v>4</v>
      </c>
      <c r="Q371">
        <v>2276.6</v>
      </c>
      <c r="R371">
        <v>18495.32</v>
      </c>
      <c r="S371" t="s">
        <v>4</v>
      </c>
      <c r="T371">
        <v>7235.77</v>
      </c>
      <c r="U371">
        <v>403.2</v>
      </c>
    </row>
    <row r="372" spans="1:21" x14ac:dyDescent="0.2">
      <c r="A372" s="1">
        <v>35840</v>
      </c>
      <c r="B372">
        <v>997.77</v>
      </c>
      <c r="C372">
        <v>9883.84</v>
      </c>
      <c r="D372">
        <v>1713.47</v>
      </c>
      <c r="E372">
        <v>5770.36</v>
      </c>
      <c r="F372">
        <v>136.72999999999999</v>
      </c>
      <c r="G372">
        <v>2180.9</v>
      </c>
      <c r="H372">
        <v>196.1</v>
      </c>
      <c r="I372">
        <v>141.06</v>
      </c>
      <c r="J372">
        <v>116.15</v>
      </c>
      <c r="K372" t="s">
        <v>4</v>
      </c>
      <c r="L372" t="s">
        <v>4</v>
      </c>
      <c r="M372">
        <v>15213</v>
      </c>
      <c r="N372">
        <v>565</v>
      </c>
      <c r="O372" t="s">
        <v>4</v>
      </c>
      <c r="P372" t="s">
        <v>4</v>
      </c>
      <c r="Q372">
        <v>2503.66</v>
      </c>
      <c r="R372">
        <v>17384.43</v>
      </c>
      <c r="S372" t="s">
        <v>4</v>
      </c>
      <c r="T372">
        <v>8067.9800000000005</v>
      </c>
      <c r="U372">
        <v>687.38</v>
      </c>
    </row>
    <row r="373" spans="1:21" x14ac:dyDescent="0.2">
      <c r="A373" s="1">
        <v>35868</v>
      </c>
      <c r="B373">
        <v>1218.27</v>
      </c>
      <c r="C373">
        <v>10938.130000000001</v>
      </c>
      <c r="D373">
        <v>1724.82</v>
      </c>
      <c r="E373">
        <v>6726.59</v>
      </c>
      <c r="F373">
        <v>152.07</v>
      </c>
      <c r="G373">
        <v>2439.39</v>
      </c>
      <c r="H373">
        <v>266.97000000000003</v>
      </c>
      <c r="I373">
        <v>141.06</v>
      </c>
      <c r="J373">
        <v>133.52000000000001</v>
      </c>
      <c r="K373" t="s">
        <v>4</v>
      </c>
      <c r="L373" t="s">
        <v>4</v>
      </c>
      <c r="M373">
        <v>15778.050000000001</v>
      </c>
      <c r="N373">
        <v>638.34</v>
      </c>
      <c r="O373" t="s">
        <v>4</v>
      </c>
      <c r="P373" t="s">
        <v>4</v>
      </c>
      <c r="Q373">
        <v>2839.28</v>
      </c>
      <c r="R373">
        <v>19021.53</v>
      </c>
      <c r="S373" t="s">
        <v>4</v>
      </c>
      <c r="T373">
        <v>9154.2100000000009</v>
      </c>
      <c r="U373">
        <v>810.72</v>
      </c>
    </row>
    <row r="374" spans="1:21" x14ac:dyDescent="0.2">
      <c r="A374" s="1">
        <v>35899</v>
      </c>
      <c r="B374">
        <v>1200.6300000000001</v>
      </c>
      <c r="C374">
        <v>12578.84</v>
      </c>
      <c r="D374">
        <v>2244.5300000000002</v>
      </c>
      <c r="E374">
        <v>8078.5</v>
      </c>
      <c r="F374">
        <v>171.56</v>
      </c>
      <c r="G374">
        <v>2580.12</v>
      </c>
      <c r="H374">
        <v>264.06</v>
      </c>
      <c r="I374">
        <v>146.36000000000001</v>
      </c>
      <c r="J374">
        <v>126.78</v>
      </c>
      <c r="K374" t="s">
        <v>4</v>
      </c>
      <c r="L374" t="s">
        <v>4</v>
      </c>
      <c r="M374">
        <v>14952.2</v>
      </c>
      <c r="N374">
        <v>706.71</v>
      </c>
      <c r="O374" t="s">
        <v>4</v>
      </c>
      <c r="P374" t="s">
        <v>4</v>
      </c>
      <c r="Q374">
        <v>3012.9900000000002</v>
      </c>
      <c r="R374">
        <v>21136.11</v>
      </c>
      <c r="S374" t="s">
        <v>4</v>
      </c>
      <c r="T374">
        <v>9876.91</v>
      </c>
      <c r="U374">
        <v>1056.52</v>
      </c>
    </row>
    <row r="375" spans="1:21" x14ac:dyDescent="0.2">
      <c r="A375" s="1">
        <v>35929</v>
      </c>
      <c r="B375">
        <v>1436</v>
      </c>
      <c r="C375">
        <v>10470.77</v>
      </c>
      <c r="D375">
        <v>2187.79</v>
      </c>
      <c r="E375">
        <v>7480.27</v>
      </c>
      <c r="F375">
        <v>183.55</v>
      </c>
      <c r="G375">
        <v>2659.87</v>
      </c>
      <c r="H375">
        <v>289.76</v>
      </c>
      <c r="I375">
        <v>135.1</v>
      </c>
      <c r="J375">
        <v>145.19</v>
      </c>
      <c r="K375" t="s">
        <v>4</v>
      </c>
      <c r="L375" t="s">
        <v>4</v>
      </c>
      <c r="M375">
        <v>15082.59</v>
      </c>
      <c r="N375">
        <v>775.97</v>
      </c>
      <c r="O375" t="s">
        <v>4</v>
      </c>
      <c r="P375" t="s">
        <v>4</v>
      </c>
      <c r="Q375">
        <v>3396.36</v>
      </c>
      <c r="R375">
        <v>21243.3</v>
      </c>
      <c r="S375" t="s">
        <v>4</v>
      </c>
      <c r="T375">
        <v>9395.1200000000008</v>
      </c>
      <c r="U375">
        <v>1085.96</v>
      </c>
    </row>
    <row r="376" spans="1:21" x14ac:dyDescent="0.2">
      <c r="A376" s="1">
        <v>35960</v>
      </c>
      <c r="B376">
        <v>1372.91</v>
      </c>
      <c r="C376">
        <v>11156.89</v>
      </c>
      <c r="D376">
        <v>2496.4500000000003</v>
      </c>
      <c r="E376">
        <v>7376.64</v>
      </c>
      <c r="F376">
        <v>200.86</v>
      </c>
      <c r="G376">
        <v>2891.93</v>
      </c>
      <c r="H376">
        <v>259.14999999999998</v>
      </c>
      <c r="I376">
        <v>132.12</v>
      </c>
      <c r="J376">
        <v>168.91</v>
      </c>
      <c r="K376" t="s">
        <v>4</v>
      </c>
      <c r="L376" t="s">
        <v>4</v>
      </c>
      <c r="M376">
        <v>14927.130000000001</v>
      </c>
      <c r="N376">
        <v>761.49</v>
      </c>
      <c r="O376" t="s">
        <v>4</v>
      </c>
      <c r="P376" t="s">
        <v>4</v>
      </c>
      <c r="Q376">
        <v>3192.7000000000003</v>
      </c>
      <c r="R376">
        <v>21886.45</v>
      </c>
      <c r="S376" t="s">
        <v>4</v>
      </c>
      <c r="T376">
        <v>8062.18</v>
      </c>
      <c r="U376">
        <v>1040.98</v>
      </c>
    </row>
    <row r="377" spans="1:21" x14ac:dyDescent="0.2">
      <c r="A377" s="1">
        <v>35990</v>
      </c>
      <c r="B377">
        <v>1393.01</v>
      </c>
      <c r="C377">
        <v>11534.75</v>
      </c>
      <c r="D377">
        <v>2764.9500000000003</v>
      </c>
      <c r="E377">
        <v>7932.4800000000005</v>
      </c>
      <c r="F377">
        <v>204.53</v>
      </c>
      <c r="G377">
        <v>3081.57</v>
      </c>
      <c r="H377">
        <v>261.62</v>
      </c>
      <c r="I377">
        <v>141.72</v>
      </c>
      <c r="J377">
        <v>200.93</v>
      </c>
      <c r="K377" t="s">
        <v>4</v>
      </c>
      <c r="L377" t="s">
        <v>4</v>
      </c>
      <c r="M377">
        <v>13372.210000000001</v>
      </c>
      <c r="N377">
        <v>791.91</v>
      </c>
      <c r="O377" t="s">
        <v>4</v>
      </c>
      <c r="P377" t="s">
        <v>4</v>
      </c>
      <c r="Q377">
        <v>2863.2400000000002</v>
      </c>
      <c r="R377">
        <v>21756.639999999999</v>
      </c>
      <c r="S377" t="s">
        <v>4</v>
      </c>
      <c r="T377">
        <v>9645.34</v>
      </c>
      <c r="U377">
        <v>1054.48</v>
      </c>
    </row>
    <row r="378" spans="1:21" x14ac:dyDescent="0.2">
      <c r="A378" s="1">
        <v>36021</v>
      </c>
      <c r="B378">
        <v>1144.56</v>
      </c>
      <c r="C378">
        <v>9546</v>
      </c>
      <c r="D378">
        <v>2505.52</v>
      </c>
      <c r="E378">
        <v>6571.49</v>
      </c>
      <c r="F378">
        <v>170.44</v>
      </c>
      <c r="G378">
        <v>2474.73</v>
      </c>
      <c r="H378">
        <v>223.86</v>
      </c>
      <c r="I378">
        <v>116.56</v>
      </c>
      <c r="J378">
        <v>183.3</v>
      </c>
      <c r="K378" t="s">
        <v>4</v>
      </c>
      <c r="L378" t="s">
        <v>4</v>
      </c>
      <c r="M378">
        <v>13594.35</v>
      </c>
      <c r="N378">
        <v>733.2</v>
      </c>
      <c r="O378" t="s">
        <v>4</v>
      </c>
      <c r="P378" t="s">
        <v>4</v>
      </c>
      <c r="Q378">
        <v>2461.91</v>
      </c>
      <c r="R378">
        <v>15680.460000000001</v>
      </c>
      <c r="S378" t="s">
        <v>4</v>
      </c>
      <c r="T378">
        <v>9268.39</v>
      </c>
      <c r="U378">
        <v>1032.6300000000001</v>
      </c>
    </row>
    <row r="379" spans="1:21" x14ac:dyDescent="0.2">
      <c r="A379" s="1">
        <v>36052</v>
      </c>
      <c r="B379">
        <v>949.14</v>
      </c>
      <c r="C379">
        <v>9049.6</v>
      </c>
      <c r="D379">
        <v>2321.19</v>
      </c>
      <c r="E379">
        <v>4827.05</v>
      </c>
      <c r="F379">
        <v>175.69</v>
      </c>
      <c r="G379">
        <v>2228.21</v>
      </c>
      <c r="H379">
        <v>198.44</v>
      </c>
      <c r="I379">
        <v>144.37</v>
      </c>
      <c r="J379">
        <v>172.67000000000002</v>
      </c>
      <c r="K379" t="s">
        <v>4</v>
      </c>
      <c r="L379" t="s">
        <v>4</v>
      </c>
      <c r="M379">
        <v>12261.57</v>
      </c>
      <c r="N379">
        <v>619.02</v>
      </c>
      <c r="O379" t="s">
        <v>4</v>
      </c>
      <c r="P379" t="s">
        <v>4</v>
      </c>
      <c r="Q379">
        <v>2238.4</v>
      </c>
      <c r="R379">
        <v>15700.06</v>
      </c>
      <c r="S379" t="s">
        <v>4</v>
      </c>
      <c r="T379">
        <v>8319.380000000001</v>
      </c>
      <c r="U379">
        <v>1071.82</v>
      </c>
    </row>
    <row r="380" spans="1:21" x14ac:dyDescent="0.2">
      <c r="A380" s="1">
        <v>36082</v>
      </c>
      <c r="B380">
        <v>1060.81</v>
      </c>
      <c r="C380">
        <v>9044.57</v>
      </c>
      <c r="D380">
        <v>2464.56</v>
      </c>
      <c r="E380">
        <v>4215.3100000000004</v>
      </c>
      <c r="F380">
        <v>146.84</v>
      </c>
      <c r="G380">
        <v>2019.6100000000001</v>
      </c>
      <c r="H380">
        <v>216.21</v>
      </c>
      <c r="I380">
        <v>155.96</v>
      </c>
      <c r="J380">
        <v>116.15</v>
      </c>
      <c r="K380" t="s">
        <v>4</v>
      </c>
      <c r="L380" t="s">
        <v>4</v>
      </c>
      <c r="M380">
        <v>13194.52</v>
      </c>
      <c r="N380">
        <v>484.49</v>
      </c>
      <c r="O380" t="s">
        <v>4</v>
      </c>
      <c r="P380" t="s">
        <v>4</v>
      </c>
      <c r="Q380">
        <v>1801.64</v>
      </c>
      <c r="R380">
        <v>14896.44</v>
      </c>
      <c r="S380" t="s">
        <v>4</v>
      </c>
      <c r="T380">
        <v>7893.66</v>
      </c>
      <c r="U380">
        <v>812.86</v>
      </c>
    </row>
    <row r="381" spans="1:21" x14ac:dyDescent="0.2">
      <c r="A381" s="1">
        <v>36113</v>
      </c>
      <c r="B381">
        <v>1116.6400000000001</v>
      </c>
      <c r="C381">
        <v>9150.380000000001</v>
      </c>
      <c r="D381">
        <v>2678.4700000000003</v>
      </c>
      <c r="E381">
        <v>4511.63</v>
      </c>
      <c r="F381">
        <v>174.11</v>
      </c>
      <c r="G381">
        <v>2299.3200000000002</v>
      </c>
      <c r="H381">
        <v>224.11</v>
      </c>
      <c r="I381">
        <v>156.29</v>
      </c>
      <c r="J381">
        <v>145.19</v>
      </c>
      <c r="K381" t="s">
        <v>4</v>
      </c>
      <c r="L381" t="s">
        <v>4</v>
      </c>
      <c r="M381">
        <v>15046.02</v>
      </c>
      <c r="N381">
        <v>531.64</v>
      </c>
      <c r="O381" t="s">
        <v>4</v>
      </c>
      <c r="P381" t="s">
        <v>4</v>
      </c>
      <c r="Q381">
        <v>2183.81</v>
      </c>
      <c r="R381">
        <v>16856.5</v>
      </c>
      <c r="S381" t="s">
        <v>4</v>
      </c>
      <c r="T381">
        <v>8891.4500000000007</v>
      </c>
      <c r="U381">
        <v>830.21</v>
      </c>
    </row>
    <row r="382" spans="1:21" x14ac:dyDescent="0.2">
      <c r="A382" s="1">
        <v>36143</v>
      </c>
      <c r="B382">
        <v>1228.3</v>
      </c>
      <c r="C382">
        <v>8540.69</v>
      </c>
      <c r="D382">
        <v>2821.84</v>
      </c>
      <c r="E382">
        <v>4836.6099999999997</v>
      </c>
      <c r="F382">
        <v>176.74</v>
      </c>
      <c r="G382">
        <v>1927.64</v>
      </c>
      <c r="H382">
        <v>227.37</v>
      </c>
      <c r="I382">
        <v>157.95000000000002</v>
      </c>
      <c r="J382">
        <v>149.07</v>
      </c>
      <c r="K382" t="s">
        <v>4</v>
      </c>
      <c r="L382" t="s">
        <v>4</v>
      </c>
      <c r="M382">
        <v>15226.74</v>
      </c>
      <c r="N382">
        <v>509.91</v>
      </c>
      <c r="O382" t="s">
        <v>4</v>
      </c>
      <c r="P382" t="s">
        <v>4</v>
      </c>
      <c r="Q382">
        <v>1916.9</v>
      </c>
      <c r="R382">
        <v>18512.73</v>
      </c>
      <c r="S382" t="s">
        <v>4</v>
      </c>
      <c r="T382">
        <v>9445.7800000000007</v>
      </c>
      <c r="U382">
        <v>987</v>
      </c>
    </row>
    <row r="383" spans="1:21" x14ac:dyDescent="0.2">
      <c r="A383" s="1">
        <v>36174</v>
      </c>
      <c r="B383">
        <v>1226.6300000000001</v>
      </c>
      <c r="C383">
        <v>8681.77</v>
      </c>
      <c r="D383">
        <v>3326.65</v>
      </c>
      <c r="E383">
        <v>5441.32</v>
      </c>
      <c r="F383">
        <v>183.55</v>
      </c>
      <c r="G383">
        <v>2176.86</v>
      </c>
      <c r="H383">
        <v>239.87</v>
      </c>
      <c r="I383">
        <v>157.95000000000002</v>
      </c>
      <c r="J383">
        <v>156.03</v>
      </c>
      <c r="K383" t="s">
        <v>4</v>
      </c>
      <c r="L383" t="s">
        <v>4</v>
      </c>
      <c r="M383">
        <v>15430.08</v>
      </c>
      <c r="N383">
        <v>567.68000000000006</v>
      </c>
      <c r="O383" t="s">
        <v>4</v>
      </c>
      <c r="P383" t="s">
        <v>4</v>
      </c>
      <c r="Q383">
        <v>1722.78</v>
      </c>
      <c r="R383">
        <v>21205.52</v>
      </c>
      <c r="S383" t="s">
        <v>4</v>
      </c>
      <c r="T383">
        <v>10967.57</v>
      </c>
      <c r="U383">
        <v>1082.46</v>
      </c>
    </row>
    <row r="384" spans="1:21" x14ac:dyDescent="0.2">
      <c r="A384" s="1">
        <v>36205</v>
      </c>
      <c r="B384">
        <v>1284.1400000000001</v>
      </c>
      <c r="C384">
        <v>9094.9500000000007</v>
      </c>
      <c r="D384">
        <v>3311.48</v>
      </c>
      <c r="E384">
        <v>5256.24</v>
      </c>
      <c r="F384">
        <v>190.37</v>
      </c>
      <c r="G384">
        <v>2453.64</v>
      </c>
      <c r="H384">
        <v>251.88</v>
      </c>
      <c r="I384">
        <v>156.29</v>
      </c>
      <c r="J384">
        <v>169.98</v>
      </c>
      <c r="K384" t="s">
        <v>4</v>
      </c>
      <c r="L384" t="s">
        <v>4</v>
      </c>
      <c r="M384">
        <v>15701.17</v>
      </c>
      <c r="N384">
        <v>654.1</v>
      </c>
      <c r="O384" t="s">
        <v>4</v>
      </c>
      <c r="P384" t="s">
        <v>4</v>
      </c>
      <c r="Q384">
        <v>2177.7400000000002</v>
      </c>
      <c r="R384">
        <v>22656.32</v>
      </c>
      <c r="S384" t="s">
        <v>4</v>
      </c>
      <c r="T384">
        <v>10887.07</v>
      </c>
      <c r="U384">
        <v>1381.07</v>
      </c>
    </row>
    <row r="385" spans="1:21" x14ac:dyDescent="0.2">
      <c r="A385" s="1">
        <v>36233</v>
      </c>
      <c r="B385">
        <v>1434.88</v>
      </c>
      <c r="C385">
        <v>10233</v>
      </c>
      <c r="D385">
        <v>3353.21</v>
      </c>
      <c r="E385">
        <v>5163.7</v>
      </c>
      <c r="F385">
        <v>197.92000000000002</v>
      </c>
      <c r="G385">
        <v>2349.46</v>
      </c>
      <c r="H385">
        <v>277.89</v>
      </c>
      <c r="I385">
        <v>152.97999999999999</v>
      </c>
      <c r="J385">
        <v>147.95000000000002</v>
      </c>
      <c r="K385" t="s">
        <v>4</v>
      </c>
      <c r="L385" t="s">
        <v>4</v>
      </c>
      <c r="M385">
        <v>15475.26</v>
      </c>
      <c r="N385">
        <v>705.05000000000007</v>
      </c>
      <c r="O385" t="s">
        <v>4</v>
      </c>
      <c r="P385" t="s">
        <v>4</v>
      </c>
      <c r="Q385">
        <v>2386.1799999999998</v>
      </c>
      <c r="R385">
        <v>26482.06</v>
      </c>
      <c r="S385" t="s">
        <v>4</v>
      </c>
      <c r="T385">
        <v>11141.45</v>
      </c>
      <c r="U385">
        <v>1225.55</v>
      </c>
    </row>
    <row r="386" spans="1:21" x14ac:dyDescent="0.2">
      <c r="A386" s="1">
        <v>36264</v>
      </c>
      <c r="B386">
        <v>1351.13</v>
      </c>
      <c r="C386">
        <v>10658.29</v>
      </c>
      <c r="D386">
        <v>3167.34</v>
      </c>
      <c r="E386">
        <v>5737.45</v>
      </c>
      <c r="F386">
        <v>199.29</v>
      </c>
      <c r="G386">
        <v>2500.2800000000002</v>
      </c>
      <c r="H386">
        <v>272.89</v>
      </c>
      <c r="I386">
        <v>146.03</v>
      </c>
      <c r="J386">
        <v>144.55000000000001</v>
      </c>
      <c r="K386" t="s">
        <v>4</v>
      </c>
      <c r="L386" t="s">
        <v>4</v>
      </c>
      <c r="M386">
        <v>14910.470000000001</v>
      </c>
      <c r="N386">
        <v>670.18000000000006</v>
      </c>
      <c r="O386" t="s">
        <v>4</v>
      </c>
      <c r="P386" t="s">
        <v>4</v>
      </c>
      <c r="Q386">
        <v>2763.58</v>
      </c>
      <c r="R386">
        <v>28002.41</v>
      </c>
      <c r="S386" t="s">
        <v>4</v>
      </c>
      <c r="T386">
        <v>11070.61</v>
      </c>
      <c r="U386">
        <v>1219.33</v>
      </c>
    </row>
    <row r="387" spans="1:21" x14ac:dyDescent="0.2">
      <c r="A387" s="1">
        <v>36294</v>
      </c>
      <c r="B387">
        <v>1431.89</v>
      </c>
      <c r="C387">
        <v>9330.5400000000009</v>
      </c>
      <c r="D387">
        <v>2848.71</v>
      </c>
      <c r="E387">
        <v>5626.4000000000005</v>
      </c>
      <c r="F387">
        <v>201.53</v>
      </c>
      <c r="G387">
        <v>2644.89</v>
      </c>
      <c r="H387">
        <v>289.7</v>
      </c>
      <c r="I387">
        <v>155.6</v>
      </c>
      <c r="J387">
        <v>139.28</v>
      </c>
      <c r="K387" t="s">
        <v>4</v>
      </c>
      <c r="L387" t="s">
        <v>4</v>
      </c>
      <c r="M387">
        <v>15944.42</v>
      </c>
      <c r="N387">
        <v>730.22</v>
      </c>
      <c r="O387" t="s">
        <v>4</v>
      </c>
      <c r="P387" t="s">
        <v>4</v>
      </c>
      <c r="Q387">
        <v>2051.38</v>
      </c>
      <c r="R387">
        <v>24782.83</v>
      </c>
      <c r="S387" t="s">
        <v>4</v>
      </c>
      <c r="T387">
        <v>9692.42</v>
      </c>
      <c r="U387">
        <v>1015.28</v>
      </c>
    </row>
    <row r="388" spans="1:21" x14ac:dyDescent="0.2">
      <c r="A388" s="1">
        <v>36325</v>
      </c>
      <c r="B388">
        <v>1434.73</v>
      </c>
      <c r="C388">
        <v>9797.33</v>
      </c>
      <c r="D388">
        <v>2748.19</v>
      </c>
      <c r="E388">
        <v>5663.41</v>
      </c>
      <c r="F388">
        <v>206.29</v>
      </c>
      <c r="G388">
        <v>2369.67</v>
      </c>
      <c r="H388">
        <v>282.33</v>
      </c>
      <c r="I388">
        <v>177.36</v>
      </c>
      <c r="J388">
        <v>166.66</v>
      </c>
      <c r="K388" t="s">
        <v>4</v>
      </c>
      <c r="L388" t="s">
        <v>4</v>
      </c>
      <c r="M388">
        <v>16871.420000000002</v>
      </c>
      <c r="N388">
        <v>727.49</v>
      </c>
      <c r="O388" t="s">
        <v>4</v>
      </c>
      <c r="P388" t="s">
        <v>4</v>
      </c>
      <c r="Q388">
        <v>2313.13</v>
      </c>
      <c r="R388">
        <v>24325.73</v>
      </c>
      <c r="S388" t="s">
        <v>4</v>
      </c>
      <c r="T388">
        <v>10547.300000000001</v>
      </c>
      <c r="U388">
        <v>1119.79</v>
      </c>
    </row>
    <row r="389" spans="1:21" x14ac:dyDescent="0.2">
      <c r="A389" s="1">
        <v>36355</v>
      </c>
      <c r="B389">
        <v>1351.21</v>
      </c>
      <c r="C389">
        <v>9527.630000000001</v>
      </c>
      <c r="D389">
        <v>2498.9700000000003</v>
      </c>
      <c r="E389">
        <v>6348.21</v>
      </c>
      <c r="F389">
        <v>206.29</v>
      </c>
      <c r="G389">
        <v>2503.25</v>
      </c>
      <c r="H389">
        <v>265.05</v>
      </c>
      <c r="I389">
        <v>195.82</v>
      </c>
      <c r="J389">
        <v>183.33</v>
      </c>
      <c r="K389">
        <v>113.54</v>
      </c>
      <c r="L389" t="s">
        <v>4</v>
      </c>
      <c r="M389">
        <v>17334.920000000002</v>
      </c>
      <c r="N389">
        <v>736.82</v>
      </c>
      <c r="O389" t="s">
        <v>4</v>
      </c>
      <c r="P389" t="s">
        <v>4</v>
      </c>
      <c r="Q389">
        <v>1935.72</v>
      </c>
      <c r="R389">
        <v>24921.95</v>
      </c>
      <c r="S389" t="s">
        <v>4</v>
      </c>
      <c r="T389">
        <v>10393.68</v>
      </c>
      <c r="U389">
        <v>1169.56</v>
      </c>
    </row>
    <row r="390" spans="1:21" x14ac:dyDescent="0.2">
      <c r="A390" s="1">
        <v>36386</v>
      </c>
      <c r="B390">
        <v>1335.3</v>
      </c>
      <c r="C390">
        <v>9273.49</v>
      </c>
      <c r="D390">
        <v>2608.56</v>
      </c>
      <c r="E390">
        <v>6290.47</v>
      </c>
      <c r="F390">
        <v>196.76</v>
      </c>
      <c r="G390">
        <v>2366.9900000000002</v>
      </c>
      <c r="H390">
        <v>251.07</v>
      </c>
      <c r="I390">
        <v>195.16</v>
      </c>
      <c r="J390">
        <v>166.66</v>
      </c>
      <c r="K390">
        <v>105</v>
      </c>
      <c r="L390" t="s">
        <v>4</v>
      </c>
      <c r="M390">
        <v>18261.920000000002</v>
      </c>
      <c r="N390">
        <v>678.97</v>
      </c>
      <c r="O390" t="s">
        <v>4</v>
      </c>
      <c r="P390" t="s">
        <v>4</v>
      </c>
      <c r="Q390">
        <v>1862.68</v>
      </c>
      <c r="R390">
        <v>23576.98</v>
      </c>
      <c r="S390" t="s">
        <v>4</v>
      </c>
      <c r="T390">
        <v>9936.1</v>
      </c>
      <c r="U390">
        <v>996.61</v>
      </c>
    </row>
    <row r="391" spans="1:21" x14ac:dyDescent="0.2">
      <c r="A391" s="1">
        <v>36417</v>
      </c>
      <c r="B391">
        <v>1434.73</v>
      </c>
      <c r="C391">
        <v>9630.5300000000007</v>
      </c>
      <c r="D391">
        <v>2494.4</v>
      </c>
      <c r="E391">
        <v>6007.96</v>
      </c>
      <c r="F391">
        <v>207.61</v>
      </c>
      <c r="G391">
        <v>2443.04</v>
      </c>
      <c r="H391">
        <v>235.57</v>
      </c>
      <c r="I391">
        <v>219.23000000000002</v>
      </c>
      <c r="J391">
        <v>200.84</v>
      </c>
      <c r="K391">
        <v>106.67</v>
      </c>
      <c r="L391" t="s">
        <v>4</v>
      </c>
      <c r="M391">
        <v>18540.03</v>
      </c>
      <c r="N391">
        <v>665.6</v>
      </c>
      <c r="O391" t="s">
        <v>4</v>
      </c>
      <c r="P391" t="s">
        <v>4</v>
      </c>
      <c r="Q391">
        <v>2239.0700000000002</v>
      </c>
      <c r="R391">
        <v>22378.15</v>
      </c>
      <c r="S391" t="s">
        <v>4</v>
      </c>
      <c r="T391">
        <v>10681.300000000001</v>
      </c>
      <c r="U391">
        <v>1055.0899999999999</v>
      </c>
    </row>
    <row r="392" spans="1:21" x14ac:dyDescent="0.2">
      <c r="A392" s="1">
        <v>36447</v>
      </c>
      <c r="B392">
        <v>1382.46</v>
      </c>
      <c r="C392">
        <v>9161.130000000001</v>
      </c>
      <c r="D392">
        <v>2309.46</v>
      </c>
      <c r="E392">
        <v>5885.55</v>
      </c>
      <c r="F392">
        <v>194.12</v>
      </c>
      <c r="G392">
        <v>2154.69</v>
      </c>
      <c r="H392">
        <v>209.9</v>
      </c>
      <c r="I392">
        <v>223.03</v>
      </c>
      <c r="J392">
        <v>202.37</v>
      </c>
      <c r="K392">
        <v>107.08</v>
      </c>
      <c r="L392" t="s">
        <v>4</v>
      </c>
      <c r="M392">
        <v>18563.2</v>
      </c>
      <c r="N392">
        <v>648.49</v>
      </c>
      <c r="O392" t="s">
        <v>4</v>
      </c>
      <c r="P392" t="s">
        <v>4</v>
      </c>
      <c r="Q392">
        <v>2214.4</v>
      </c>
      <c r="R392">
        <v>19600.86</v>
      </c>
      <c r="S392" t="s">
        <v>4</v>
      </c>
      <c r="T392">
        <v>10361</v>
      </c>
      <c r="U392">
        <v>1094.9100000000001</v>
      </c>
    </row>
    <row r="393" spans="1:21" x14ac:dyDescent="0.2">
      <c r="A393" s="1">
        <v>36478</v>
      </c>
      <c r="B393">
        <v>1346.66</v>
      </c>
      <c r="C393">
        <v>10026.09</v>
      </c>
      <c r="D393">
        <v>2754.68</v>
      </c>
      <c r="E393">
        <v>5367.62</v>
      </c>
      <c r="F393">
        <v>194.12</v>
      </c>
      <c r="G393">
        <v>2123.0100000000002</v>
      </c>
      <c r="H393">
        <v>225.87</v>
      </c>
      <c r="I393">
        <v>231.66</v>
      </c>
      <c r="J393">
        <v>228.05</v>
      </c>
      <c r="K393">
        <v>114.37</v>
      </c>
      <c r="L393" t="s">
        <v>4</v>
      </c>
      <c r="M393">
        <v>18757.12</v>
      </c>
      <c r="N393">
        <v>705.41</v>
      </c>
      <c r="O393">
        <v>103.44</v>
      </c>
      <c r="P393" t="s">
        <v>4</v>
      </c>
      <c r="Q393">
        <v>2035.52</v>
      </c>
      <c r="R393">
        <v>22917.63</v>
      </c>
      <c r="S393" t="s">
        <v>4</v>
      </c>
      <c r="T393">
        <v>11504.95</v>
      </c>
      <c r="U393">
        <v>1193.2</v>
      </c>
    </row>
    <row r="394" spans="1:21" x14ac:dyDescent="0.2">
      <c r="A394" s="1">
        <v>36508</v>
      </c>
      <c r="B394">
        <v>1326.77</v>
      </c>
      <c r="C394">
        <v>9825.67</v>
      </c>
      <c r="D394">
        <v>2842.59</v>
      </c>
      <c r="E394">
        <v>5781.96</v>
      </c>
      <c r="F394">
        <v>195.44</v>
      </c>
      <c r="G394">
        <v>2373.33</v>
      </c>
      <c r="H394">
        <v>215.81</v>
      </c>
      <c r="I394">
        <v>243.28</v>
      </c>
      <c r="J394">
        <v>272.10000000000002</v>
      </c>
      <c r="K394">
        <v>133.96</v>
      </c>
      <c r="L394" t="s">
        <v>4</v>
      </c>
      <c r="M394">
        <v>19180.21</v>
      </c>
      <c r="N394">
        <v>698.88</v>
      </c>
      <c r="O394">
        <v>103.89</v>
      </c>
      <c r="P394" t="s">
        <v>4</v>
      </c>
      <c r="Q394">
        <v>1986.17</v>
      </c>
      <c r="R394">
        <v>23736.82</v>
      </c>
      <c r="S394" t="s">
        <v>4</v>
      </c>
      <c r="T394">
        <v>11312.11</v>
      </c>
      <c r="U394">
        <v>1318.8600000000001</v>
      </c>
    </row>
    <row r="395" spans="1:21" x14ac:dyDescent="0.2">
      <c r="A395" s="1">
        <v>36539</v>
      </c>
      <c r="B395">
        <v>1573.95</v>
      </c>
      <c r="C395">
        <v>9234.9699999999993</v>
      </c>
      <c r="D395">
        <v>2408.16</v>
      </c>
      <c r="E395">
        <v>5725.46</v>
      </c>
      <c r="F395">
        <v>210.52</v>
      </c>
      <c r="G395">
        <v>2427.2000000000003</v>
      </c>
      <c r="H395">
        <v>240.59</v>
      </c>
      <c r="I395">
        <v>244.61</v>
      </c>
      <c r="J395">
        <v>272.10000000000002</v>
      </c>
      <c r="K395">
        <v>139.17000000000002</v>
      </c>
      <c r="L395" t="s">
        <v>4</v>
      </c>
      <c r="M395">
        <v>19156.7</v>
      </c>
      <c r="N395">
        <v>730.91</v>
      </c>
      <c r="O395">
        <v>112</v>
      </c>
      <c r="P395" t="s">
        <v>4</v>
      </c>
      <c r="Q395">
        <v>1955.33</v>
      </c>
      <c r="R395">
        <v>24815.77</v>
      </c>
      <c r="S395" t="s">
        <v>4</v>
      </c>
      <c r="T395">
        <v>10429.630000000001</v>
      </c>
      <c r="U395">
        <v>1675.95</v>
      </c>
    </row>
    <row r="396" spans="1:21" x14ac:dyDescent="0.2">
      <c r="A396" s="1">
        <v>36570</v>
      </c>
      <c r="B396">
        <v>1394.96</v>
      </c>
      <c r="C396">
        <v>7589.45</v>
      </c>
      <c r="D396">
        <v>2149.12</v>
      </c>
      <c r="E396">
        <v>5979.71</v>
      </c>
      <c r="F396">
        <v>211.58</v>
      </c>
      <c r="G396">
        <v>1841</v>
      </c>
      <c r="H396">
        <v>199.8</v>
      </c>
      <c r="I396">
        <v>230</v>
      </c>
      <c r="J396">
        <v>288.94</v>
      </c>
      <c r="K396">
        <v>127.5</v>
      </c>
      <c r="L396" t="s">
        <v>4</v>
      </c>
      <c r="M396">
        <v>15043.300000000001</v>
      </c>
      <c r="N396">
        <v>668.71</v>
      </c>
      <c r="O396">
        <v>105.11</v>
      </c>
      <c r="P396" t="s">
        <v>4</v>
      </c>
      <c r="Q396">
        <v>1357.01</v>
      </c>
      <c r="R396">
        <v>25802.16</v>
      </c>
      <c r="S396" t="s">
        <v>4</v>
      </c>
      <c r="T396">
        <v>9037.27</v>
      </c>
      <c r="U396">
        <v>2040.5</v>
      </c>
    </row>
    <row r="397" spans="1:21" x14ac:dyDescent="0.2">
      <c r="A397" s="1">
        <v>36599</v>
      </c>
      <c r="B397">
        <v>1399.51</v>
      </c>
      <c r="C397">
        <v>8046.18</v>
      </c>
      <c r="D397">
        <v>2521.64</v>
      </c>
      <c r="E397">
        <v>5998.55</v>
      </c>
      <c r="F397">
        <v>201.53</v>
      </c>
      <c r="G397">
        <v>1555.82</v>
      </c>
      <c r="H397">
        <v>194.64000000000001</v>
      </c>
      <c r="I397">
        <v>348.82</v>
      </c>
      <c r="J397">
        <v>272.78000000000003</v>
      </c>
      <c r="K397">
        <v>115</v>
      </c>
      <c r="L397" t="s">
        <v>4</v>
      </c>
      <c r="M397">
        <v>15983.51</v>
      </c>
      <c r="N397">
        <v>590.95000000000005</v>
      </c>
      <c r="O397">
        <v>95</v>
      </c>
      <c r="P397" t="s">
        <v>4</v>
      </c>
      <c r="Q397">
        <v>1222.5899999999999</v>
      </c>
      <c r="R397">
        <v>27520.959999999999</v>
      </c>
      <c r="S397" t="s">
        <v>4</v>
      </c>
      <c r="T397">
        <v>8298.6</v>
      </c>
      <c r="U397">
        <v>2339.11</v>
      </c>
    </row>
    <row r="398" spans="1:21" x14ac:dyDescent="0.2">
      <c r="A398" s="1">
        <v>36630</v>
      </c>
      <c r="B398">
        <v>1465.99</v>
      </c>
      <c r="C398">
        <v>9936.52</v>
      </c>
      <c r="D398">
        <v>2214.46</v>
      </c>
      <c r="E398">
        <v>5145.38</v>
      </c>
      <c r="F398">
        <v>222.1</v>
      </c>
      <c r="G398">
        <v>1932.89</v>
      </c>
      <c r="H398">
        <v>231.04</v>
      </c>
      <c r="I398">
        <v>305.01</v>
      </c>
      <c r="J398">
        <v>183.67000000000002</v>
      </c>
      <c r="K398">
        <v>120.59</v>
      </c>
      <c r="L398" t="s">
        <v>4</v>
      </c>
      <c r="M398">
        <v>17675.88</v>
      </c>
      <c r="N398">
        <v>665.13</v>
      </c>
      <c r="O398">
        <v>98</v>
      </c>
      <c r="P398" t="s">
        <v>4</v>
      </c>
      <c r="Q398">
        <v>1377.74</v>
      </c>
      <c r="R398">
        <v>25276.420000000002</v>
      </c>
      <c r="S398" t="s">
        <v>4</v>
      </c>
      <c r="T398">
        <v>9805.36</v>
      </c>
      <c r="U398">
        <v>2028.06</v>
      </c>
    </row>
    <row r="399" spans="1:21" x14ac:dyDescent="0.2">
      <c r="A399" s="1">
        <v>36660</v>
      </c>
      <c r="B399">
        <v>1483.59</v>
      </c>
      <c r="C399">
        <v>10078.15</v>
      </c>
      <c r="D399">
        <v>2158.29</v>
      </c>
      <c r="E399">
        <v>5149.1400000000003</v>
      </c>
      <c r="F399">
        <v>216.17000000000002</v>
      </c>
      <c r="G399">
        <v>1883.77</v>
      </c>
      <c r="H399">
        <v>247.63</v>
      </c>
      <c r="I399">
        <v>314.94</v>
      </c>
      <c r="J399">
        <v>198.97</v>
      </c>
      <c r="K399">
        <v>113.83</v>
      </c>
      <c r="L399" t="s">
        <v>4</v>
      </c>
      <c r="M399">
        <v>17709.32</v>
      </c>
      <c r="N399">
        <v>715.36</v>
      </c>
      <c r="O399">
        <v>95.22</v>
      </c>
      <c r="P399" t="s">
        <v>4</v>
      </c>
      <c r="Q399">
        <v>1092.27</v>
      </c>
      <c r="R399">
        <v>25599.96</v>
      </c>
      <c r="S399" t="s">
        <v>4</v>
      </c>
      <c r="T399">
        <v>8860.77</v>
      </c>
      <c r="U399">
        <v>1996.96</v>
      </c>
    </row>
    <row r="400" spans="1:21" x14ac:dyDescent="0.2">
      <c r="A400" s="1">
        <v>36691</v>
      </c>
      <c r="B400">
        <v>1486.48</v>
      </c>
      <c r="C400">
        <v>11352.9</v>
      </c>
      <c r="D400">
        <v>2275.2000000000003</v>
      </c>
      <c r="E400">
        <v>5316.77</v>
      </c>
      <c r="F400">
        <v>208.43</v>
      </c>
      <c r="G400">
        <v>1738.01</v>
      </c>
      <c r="H400">
        <v>263.72000000000003</v>
      </c>
      <c r="I400">
        <v>282.18</v>
      </c>
      <c r="J400">
        <v>190.3</v>
      </c>
      <c r="K400">
        <v>130.94</v>
      </c>
      <c r="L400" t="s">
        <v>4</v>
      </c>
      <c r="M400">
        <v>19032.71</v>
      </c>
      <c r="N400">
        <v>693.59</v>
      </c>
      <c r="O400">
        <v>97.78</v>
      </c>
      <c r="P400" t="s">
        <v>4</v>
      </c>
      <c r="Q400">
        <v>1179.1500000000001</v>
      </c>
      <c r="R400">
        <v>24710.23</v>
      </c>
      <c r="S400" t="s">
        <v>4</v>
      </c>
      <c r="T400">
        <v>9251.36</v>
      </c>
      <c r="U400">
        <v>1832.72</v>
      </c>
    </row>
    <row r="401" spans="1:21" x14ac:dyDescent="0.2">
      <c r="A401" s="1">
        <v>36721</v>
      </c>
      <c r="B401">
        <v>1584.81</v>
      </c>
      <c r="C401">
        <v>11930.36</v>
      </c>
      <c r="D401">
        <v>2213.73</v>
      </c>
      <c r="E401">
        <v>5393.11</v>
      </c>
      <c r="F401">
        <v>207.37</v>
      </c>
      <c r="G401">
        <v>1864.26</v>
      </c>
      <c r="H401">
        <v>236.03</v>
      </c>
      <c r="I401">
        <v>303.58</v>
      </c>
      <c r="J401">
        <v>168.36</v>
      </c>
      <c r="K401">
        <v>125.66</v>
      </c>
      <c r="L401" t="s">
        <v>4</v>
      </c>
      <c r="M401">
        <v>22136.639999999999</v>
      </c>
      <c r="N401">
        <v>744.1</v>
      </c>
      <c r="O401">
        <v>98.570000000000007</v>
      </c>
      <c r="P401" t="s">
        <v>4</v>
      </c>
      <c r="Q401">
        <v>1203.97</v>
      </c>
      <c r="R401">
        <v>25952.15</v>
      </c>
      <c r="S401" t="s">
        <v>4</v>
      </c>
      <c r="T401">
        <v>10634.89</v>
      </c>
      <c r="U401">
        <v>1804.1000000000001</v>
      </c>
    </row>
    <row r="402" spans="1:21" x14ac:dyDescent="0.2">
      <c r="A402" s="1">
        <v>36752</v>
      </c>
      <c r="B402">
        <v>1581.9</v>
      </c>
      <c r="C402">
        <v>11516.33</v>
      </c>
      <c r="D402">
        <v>2111.11</v>
      </c>
      <c r="E402">
        <v>5275.66</v>
      </c>
      <c r="F402">
        <v>218.31</v>
      </c>
      <c r="G402">
        <v>1781.92</v>
      </c>
      <c r="H402">
        <v>252.64000000000001</v>
      </c>
      <c r="I402">
        <v>304.91000000000003</v>
      </c>
      <c r="J402">
        <v>178.91</v>
      </c>
      <c r="K402">
        <v>138.12</v>
      </c>
      <c r="L402">
        <v>85.36</v>
      </c>
      <c r="M402">
        <v>25238.639999999999</v>
      </c>
      <c r="N402">
        <v>755.97</v>
      </c>
      <c r="O402">
        <v>94.86</v>
      </c>
      <c r="P402" t="s">
        <v>4</v>
      </c>
      <c r="Q402">
        <v>1284.6500000000001</v>
      </c>
      <c r="R402">
        <v>24513.56</v>
      </c>
      <c r="S402" t="s">
        <v>4</v>
      </c>
      <c r="T402">
        <v>11585.03</v>
      </c>
      <c r="U402">
        <v>1755.58</v>
      </c>
    </row>
    <row r="403" spans="1:21" x14ac:dyDescent="0.2">
      <c r="A403" s="1">
        <v>36783</v>
      </c>
      <c r="B403">
        <v>1686.5900000000001</v>
      </c>
      <c r="C403">
        <v>11647.07</v>
      </c>
      <c r="D403">
        <v>2093.8200000000002</v>
      </c>
      <c r="E403">
        <v>5256.4000000000005</v>
      </c>
      <c r="F403">
        <v>226.85</v>
      </c>
      <c r="G403">
        <v>1877.44</v>
      </c>
      <c r="H403">
        <v>183.28</v>
      </c>
      <c r="I403">
        <v>292.88</v>
      </c>
      <c r="J403">
        <v>196.42000000000002</v>
      </c>
      <c r="K403">
        <v>150.58000000000001</v>
      </c>
      <c r="L403">
        <v>108.93</v>
      </c>
      <c r="M403">
        <v>26118.53</v>
      </c>
      <c r="N403">
        <v>722.61</v>
      </c>
      <c r="O403">
        <v>94.75</v>
      </c>
      <c r="P403" t="s">
        <v>4</v>
      </c>
      <c r="Q403">
        <v>1699.3500000000001</v>
      </c>
      <c r="R403">
        <v>21244.06</v>
      </c>
      <c r="S403" t="s">
        <v>4</v>
      </c>
      <c r="T403">
        <v>11281.65</v>
      </c>
      <c r="U403">
        <v>1802.8600000000001</v>
      </c>
    </row>
    <row r="404" spans="1:21" x14ac:dyDescent="0.2">
      <c r="A404" s="1">
        <v>36813</v>
      </c>
      <c r="B404">
        <v>1576.0900000000001</v>
      </c>
      <c r="C404">
        <v>10546</v>
      </c>
      <c r="D404">
        <v>2352.09</v>
      </c>
      <c r="E404">
        <v>5063.8599999999997</v>
      </c>
      <c r="F404">
        <v>226.85</v>
      </c>
      <c r="G404">
        <v>1497.01</v>
      </c>
      <c r="H404">
        <v>181.44</v>
      </c>
      <c r="I404">
        <v>308.04000000000002</v>
      </c>
      <c r="J404">
        <v>164.96</v>
      </c>
      <c r="K404">
        <v>136</v>
      </c>
      <c r="L404">
        <v>100</v>
      </c>
      <c r="M404">
        <v>25655.43</v>
      </c>
      <c r="N404">
        <v>676.75</v>
      </c>
      <c r="O404">
        <v>94.070000000000007</v>
      </c>
      <c r="P404" t="s">
        <v>4</v>
      </c>
      <c r="Q404">
        <v>1496.44</v>
      </c>
      <c r="R404">
        <v>18542.510000000002</v>
      </c>
      <c r="S404" t="s">
        <v>4</v>
      </c>
      <c r="T404">
        <v>10981.61</v>
      </c>
      <c r="U404">
        <v>1561.48</v>
      </c>
    </row>
    <row r="405" spans="1:21" x14ac:dyDescent="0.2">
      <c r="A405" s="1">
        <v>36844</v>
      </c>
      <c r="B405">
        <v>1491.76</v>
      </c>
      <c r="C405">
        <v>11187.83</v>
      </c>
      <c r="D405">
        <v>2218.34</v>
      </c>
      <c r="E405">
        <v>5192.8599999999997</v>
      </c>
      <c r="F405">
        <v>239.92000000000002</v>
      </c>
      <c r="G405">
        <v>1811.56</v>
      </c>
      <c r="H405">
        <v>204.88</v>
      </c>
      <c r="I405">
        <v>337.64</v>
      </c>
      <c r="J405">
        <v>160.71</v>
      </c>
      <c r="K405">
        <v>137.71</v>
      </c>
      <c r="L405">
        <v>86.61</v>
      </c>
      <c r="M405">
        <v>27945.32</v>
      </c>
      <c r="N405">
        <v>748.92</v>
      </c>
      <c r="O405">
        <v>101.71000000000001</v>
      </c>
      <c r="P405" t="s">
        <v>4</v>
      </c>
      <c r="Q405">
        <v>1515.46</v>
      </c>
      <c r="R405">
        <v>19432.79</v>
      </c>
      <c r="S405" t="s">
        <v>4</v>
      </c>
      <c r="T405">
        <v>12191.79</v>
      </c>
      <c r="U405">
        <v>1651.07</v>
      </c>
    </row>
    <row r="406" spans="1:21" x14ac:dyDescent="0.2">
      <c r="A406" s="1">
        <v>36874</v>
      </c>
      <c r="B406">
        <v>1424.88</v>
      </c>
      <c r="C406">
        <v>11508.75</v>
      </c>
      <c r="D406">
        <v>2233.33</v>
      </c>
      <c r="E406">
        <v>5266.03</v>
      </c>
      <c r="F406">
        <v>253.54</v>
      </c>
      <c r="G406">
        <v>1548.06</v>
      </c>
      <c r="H406">
        <v>208.65</v>
      </c>
      <c r="I406">
        <v>331.58</v>
      </c>
      <c r="J406">
        <v>125.85000000000001</v>
      </c>
      <c r="K406">
        <v>134.08000000000001</v>
      </c>
      <c r="L406">
        <v>83.04</v>
      </c>
      <c r="M406">
        <v>28038.46</v>
      </c>
      <c r="N406">
        <v>676.75</v>
      </c>
      <c r="O406">
        <v>105.54</v>
      </c>
      <c r="P406" t="s">
        <v>4</v>
      </c>
      <c r="Q406">
        <v>1642.28</v>
      </c>
      <c r="R406">
        <v>21336.16</v>
      </c>
      <c r="S406">
        <v>114.58</v>
      </c>
      <c r="T406">
        <v>11268.32</v>
      </c>
      <c r="U406">
        <v>1654.8</v>
      </c>
    </row>
    <row r="407" spans="1:21" x14ac:dyDescent="0.2">
      <c r="A407" s="1">
        <v>36905</v>
      </c>
      <c r="B407">
        <v>1529.56</v>
      </c>
      <c r="C407">
        <v>11021.84</v>
      </c>
      <c r="D407">
        <v>2363.7800000000002</v>
      </c>
      <c r="E407">
        <v>4956.04</v>
      </c>
      <c r="F407">
        <v>236.19</v>
      </c>
      <c r="G407">
        <v>1608.67</v>
      </c>
      <c r="H407">
        <v>216.98000000000002</v>
      </c>
      <c r="I407">
        <v>320.15000000000003</v>
      </c>
      <c r="J407">
        <v>151.02000000000001</v>
      </c>
      <c r="K407">
        <v>134.51</v>
      </c>
      <c r="L407">
        <v>76.790000000000006</v>
      </c>
      <c r="M407">
        <v>28876.82</v>
      </c>
      <c r="N407">
        <v>754.85</v>
      </c>
      <c r="O407">
        <v>105.65</v>
      </c>
      <c r="P407" t="s">
        <v>4</v>
      </c>
      <c r="Q407">
        <v>1616.92</v>
      </c>
      <c r="R407">
        <v>21643.16</v>
      </c>
      <c r="S407">
        <v>124.17</v>
      </c>
      <c r="T407">
        <v>11451.68</v>
      </c>
      <c r="U407">
        <v>1542.82</v>
      </c>
    </row>
    <row r="408" spans="1:21" x14ac:dyDescent="0.2">
      <c r="A408" s="1">
        <v>36936</v>
      </c>
      <c r="B408">
        <v>1588.3</v>
      </c>
      <c r="C408">
        <v>11243.16</v>
      </c>
      <c r="D408">
        <v>2271.08</v>
      </c>
      <c r="E408">
        <v>5285.29</v>
      </c>
      <c r="F408">
        <v>247.66</v>
      </c>
      <c r="G408">
        <v>1790.15</v>
      </c>
      <c r="H408">
        <v>214.56</v>
      </c>
      <c r="I408">
        <v>334.95</v>
      </c>
      <c r="J408">
        <v>172.1</v>
      </c>
      <c r="K408">
        <v>146.03</v>
      </c>
      <c r="L408">
        <v>98.570000000000007</v>
      </c>
      <c r="M408">
        <v>29575.45</v>
      </c>
      <c r="N408">
        <v>735.6</v>
      </c>
      <c r="O408">
        <v>117</v>
      </c>
      <c r="P408" t="s">
        <v>4</v>
      </c>
      <c r="Q408">
        <v>1604.24</v>
      </c>
      <c r="R408">
        <v>17836.330000000002</v>
      </c>
      <c r="S408">
        <v>154.17000000000002</v>
      </c>
      <c r="T408">
        <v>10971.61</v>
      </c>
      <c r="U408">
        <v>1434.57</v>
      </c>
    </row>
    <row r="409" spans="1:21" x14ac:dyDescent="0.2">
      <c r="A409" s="1">
        <v>36964</v>
      </c>
      <c r="B409">
        <v>1456.8600000000001</v>
      </c>
      <c r="C409">
        <v>10136.550000000001</v>
      </c>
      <c r="D409">
        <v>2017.32</v>
      </c>
      <c r="E409">
        <v>4954.1099999999997</v>
      </c>
      <c r="F409">
        <v>236.99</v>
      </c>
      <c r="G409">
        <v>1679.81</v>
      </c>
      <c r="H409">
        <v>226.93</v>
      </c>
      <c r="I409">
        <v>314.77</v>
      </c>
      <c r="J409">
        <v>170.06</v>
      </c>
      <c r="K409">
        <v>130.66</v>
      </c>
      <c r="L409">
        <v>107.14</v>
      </c>
      <c r="M409">
        <v>27898.74</v>
      </c>
      <c r="N409">
        <v>728.39</v>
      </c>
      <c r="O409">
        <v>112.39</v>
      </c>
      <c r="P409" t="s">
        <v>4</v>
      </c>
      <c r="Q409">
        <v>1408.8700000000001</v>
      </c>
      <c r="R409">
        <v>18656.39</v>
      </c>
      <c r="S409">
        <v>133.43</v>
      </c>
      <c r="T409">
        <v>9318.0300000000007</v>
      </c>
      <c r="U409">
        <v>1312.64</v>
      </c>
    </row>
    <row r="410" spans="1:21" x14ac:dyDescent="0.2">
      <c r="A410" s="1">
        <v>36995</v>
      </c>
      <c r="B410">
        <v>1535.38</v>
      </c>
      <c r="C410">
        <v>11118.300000000001</v>
      </c>
      <c r="D410">
        <v>2129.7200000000003</v>
      </c>
      <c r="E410">
        <v>4505.49</v>
      </c>
      <c r="F410">
        <v>224.71</v>
      </c>
      <c r="G410">
        <v>1592.53</v>
      </c>
      <c r="H410">
        <v>223.70000000000002</v>
      </c>
      <c r="I410">
        <v>314.43</v>
      </c>
      <c r="J410">
        <v>151.36000000000001</v>
      </c>
      <c r="K410">
        <v>128.74</v>
      </c>
      <c r="L410">
        <v>105.36</v>
      </c>
      <c r="M410">
        <v>30693.27</v>
      </c>
      <c r="N410">
        <v>720.05000000000007</v>
      </c>
      <c r="O410">
        <v>114.83</v>
      </c>
      <c r="P410" t="s">
        <v>4</v>
      </c>
      <c r="Q410">
        <v>1332.3700000000001</v>
      </c>
      <c r="R410">
        <v>16606.23</v>
      </c>
      <c r="S410">
        <v>137.75</v>
      </c>
      <c r="T410">
        <v>9601.41</v>
      </c>
      <c r="U410">
        <v>1455.73</v>
      </c>
    </row>
    <row r="411" spans="1:21" x14ac:dyDescent="0.2">
      <c r="A411" s="1">
        <v>37025</v>
      </c>
      <c r="B411">
        <v>1581.02</v>
      </c>
      <c r="C411">
        <v>10271.35</v>
      </c>
      <c r="D411">
        <v>2156.37</v>
      </c>
      <c r="E411">
        <v>5215.97</v>
      </c>
      <c r="F411">
        <v>239.83</v>
      </c>
      <c r="G411">
        <v>1650.17</v>
      </c>
      <c r="H411">
        <v>238.51</v>
      </c>
      <c r="I411">
        <v>311.86</v>
      </c>
      <c r="J411">
        <v>163.52000000000001</v>
      </c>
      <c r="K411">
        <v>132.65</v>
      </c>
      <c r="L411">
        <v>104.46000000000001</v>
      </c>
      <c r="M411">
        <v>30470.959999999999</v>
      </c>
      <c r="N411">
        <v>790.61</v>
      </c>
      <c r="O411">
        <v>117.57000000000001</v>
      </c>
      <c r="P411" t="s">
        <v>4</v>
      </c>
      <c r="Q411">
        <v>1434.3700000000001</v>
      </c>
      <c r="R411">
        <v>16990.63</v>
      </c>
      <c r="S411">
        <v>146.22999999999999</v>
      </c>
      <c r="T411">
        <v>9368.0400000000009</v>
      </c>
      <c r="U411">
        <v>1505.49</v>
      </c>
    </row>
    <row r="412" spans="1:21" x14ac:dyDescent="0.2">
      <c r="A412" s="1">
        <v>37056</v>
      </c>
      <c r="B412">
        <v>1602.96</v>
      </c>
      <c r="C412">
        <v>10447.56</v>
      </c>
      <c r="D412">
        <v>2143.62</v>
      </c>
      <c r="E412">
        <v>5009.95</v>
      </c>
      <c r="F412">
        <v>245.22</v>
      </c>
      <c r="G412">
        <v>1643.83</v>
      </c>
      <c r="H412">
        <v>252.87</v>
      </c>
      <c r="I412">
        <v>327.45</v>
      </c>
      <c r="J412">
        <v>145.74</v>
      </c>
      <c r="K412">
        <v>137.67000000000002</v>
      </c>
      <c r="L412">
        <v>132.14000000000001</v>
      </c>
      <c r="M412">
        <v>31975.7</v>
      </c>
      <c r="N412">
        <v>766.72</v>
      </c>
      <c r="O412">
        <v>119.17</v>
      </c>
      <c r="P412" t="s">
        <v>4</v>
      </c>
      <c r="Q412">
        <v>1574.6200000000001</v>
      </c>
      <c r="R412">
        <v>16554.98</v>
      </c>
      <c r="S412">
        <v>148.47</v>
      </c>
      <c r="T412">
        <v>9554.73</v>
      </c>
      <c r="U412">
        <v>1351.21</v>
      </c>
    </row>
    <row r="413" spans="1:21" x14ac:dyDescent="0.2">
      <c r="A413" s="1">
        <v>37086</v>
      </c>
      <c r="B413">
        <v>1482.14</v>
      </c>
      <c r="C413">
        <v>11118.300000000001</v>
      </c>
      <c r="D413">
        <v>2260.9299999999998</v>
      </c>
      <c r="E413">
        <v>4887.16</v>
      </c>
      <c r="F413">
        <v>250.34</v>
      </c>
      <c r="G413">
        <v>1653.08</v>
      </c>
      <c r="H413">
        <v>257.28000000000003</v>
      </c>
      <c r="I413">
        <v>279.32</v>
      </c>
      <c r="J413">
        <v>137.75</v>
      </c>
      <c r="K413">
        <v>133.74</v>
      </c>
      <c r="L413">
        <v>139.28</v>
      </c>
      <c r="M413">
        <v>34232.81</v>
      </c>
      <c r="N413">
        <v>765.72</v>
      </c>
      <c r="O413">
        <v>116.09</v>
      </c>
      <c r="P413" t="s">
        <v>4</v>
      </c>
      <c r="Q413">
        <v>1211.25</v>
      </c>
      <c r="R413">
        <v>14966.11</v>
      </c>
      <c r="S413">
        <v>161.15</v>
      </c>
      <c r="T413">
        <v>10080.24</v>
      </c>
      <c r="U413">
        <v>1271.58</v>
      </c>
    </row>
    <row r="414" spans="1:21" x14ac:dyDescent="0.2">
      <c r="A414" s="1">
        <v>37117</v>
      </c>
      <c r="B414">
        <v>1420.48</v>
      </c>
      <c r="C414">
        <v>11760.61</v>
      </c>
      <c r="D414">
        <v>2481.4299999999998</v>
      </c>
      <c r="E414">
        <v>5167.55</v>
      </c>
      <c r="F414">
        <v>248.73000000000002</v>
      </c>
      <c r="G414">
        <v>1780.82</v>
      </c>
      <c r="H414">
        <v>237.96</v>
      </c>
      <c r="I414">
        <v>298.64</v>
      </c>
      <c r="J414">
        <v>152.21</v>
      </c>
      <c r="K414">
        <v>127.41</v>
      </c>
      <c r="L414">
        <v>133.35</v>
      </c>
      <c r="M414">
        <v>34326.86</v>
      </c>
      <c r="N414">
        <v>720.19</v>
      </c>
      <c r="O414">
        <v>118.37</v>
      </c>
      <c r="P414" t="s">
        <v>4</v>
      </c>
      <c r="Q414">
        <v>1332.3700000000001</v>
      </c>
      <c r="R414">
        <v>16429.93</v>
      </c>
      <c r="S414">
        <v>161.26</v>
      </c>
      <c r="T414">
        <v>9947.16</v>
      </c>
      <c r="U414">
        <v>1291.49</v>
      </c>
    </row>
    <row r="415" spans="1:21" x14ac:dyDescent="0.2">
      <c r="A415" s="1">
        <v>37148</v>
      </c>
      <c r="B415">
        <v>1304.28</v>
      </c>
      <c r="C415">
        <v>9390.3000000000011</v>
      </c>
      <c r="D415">
        <v>2274.9299999999998</v>
      </c>
      <c r="E415">
        <v>4026.23</v>
      </c>
      <c r="F415">
        <v>237.14000000000001</v>
      </c>
      <c r="G415">
        <v>1268.83</v>
      </c>
      <c r="H415">
        <v>182.75</v>
      </c>
      <c r="I415">
        <v>301.35000000000002</v>
      </c>
      <c r="J415">
        <v>115.81</v>
      </c>
      <c r="K415">
        <v>96.43</v>
      </c>
      <c r="L415">
        <v>113.22</v>
      </c>
      <c r="M415">
        <v>31975.7</v>
      </c>
      <c r="N415">
        <v>456.12</v>
      </c>
      <c r="O415">
        <v>104.56</v>
      </c>
      <c r="P415" t="s">
        <v>4</v>
      </c>
      <c r="Q415">
        <v>1171.06</v>
      </c>
      <c r="R415">
        <v>10488.29</v>
      </c>
      <c r="S415">
        <v>161.37</v>
      </c>
      <c r="T415">
        <v>8462.76</v>
      </c>
      <c r="U415">
        <v>936.89</v>
      </c>
    </row>
    <row r="416" spans="1:21" x14ac:dyDescent="0.2">
      <c r="A416" s="1">
        <v>37178</v>
      </c>
      <c r="B416">
        <v>1351.1200000000001</v>
      </c>
      <c r="C416">
        <v>10299.93</v>
      </c>
      <c r="D416">
        <v>2258.6</v>
      </c>
      <c r="E416">
        <v>3514.8</v>
      </c>
      <c r="F416">
        <v>226.09</v>
      </c>
      <c r="G416">
        <v>1335.27</v>
      </c>
      <c r="H416">
        <v>157.35</v>
      </c>
      <c r="I416">
        <v>313.72000000000003</v>
      </c>
      <c r="J416">
        <v>132.65</v>
      </c>
      <c r="K416">
        <v>95.12</v>
      </c>
      <c r="L416">
        <v>124.01</v>
      </c>
      <c r="M416">
        <v>32681.05</v>
      </c>
      <c r="N416">
        <v>546.19000000000005</v>
      </c>
      <c r="O416">
        <v>105.01</v>
      </c>
      <c r="P416" t="s">
        <v>4</v>
      </c>
      <c r="Q416">
        <v>1052.6400000000001</v>
      </c>
      <c r="R416">
        <v>12606.62</v>
      </c>
      <c r="S416">
        <v>150.99</v>
      </c>
      <c r="T416">
        <v>9438.7100000000009</v>
      </c>
      <c r="U416">
        <v>1081.22</v>
      </c>
    </row>
    <row r="417" spans="1:21" x14ac:dyDescent="0.2">
      <c r="A417" s="1">
        <v>37209</v>
      </c>
      <c r="B417">
        <v>1329.77</v>
      </c>
      <c r="C417">
        <v>9940.36</v>
      </c>
      <c r="D417">
        <v>2187.44</v>
      </c>
      <c r="E417">
        <v>3572.07</v>
      </c>
      <c r="F417">
        <v>225.01</v>
      </c>
      <c r="G417">
        <v>1455.48</v>
      </c>
      <c r="H417">
        <v>188.21</v>
      </c>
      <c r="I417">
        <v>291.89</v>
      </c>
      <c r="J417">
        <v>138.35</v>
      </c>
      <c r="K417">
        <v>93.600000000000009</v>
      </c>
      <c r="L417">
        <v>136.59</v>
      </c>
      <c r="M417">
        <v>34546.480000000003</v>
      </c>
      <c r="N417">
        <v>629.13</v>
      </c>
      <c r="O417">
        <v>106.95</v>
      </c>
      <c r="P417" t="s">
        <v>4</v>
      </c>
      <c r="Q417">
        <v>1105.27</v>
      </c>
      <c r="R417">
        <v>16119.94</v>
      </c>
      <c r="S417">
        <v>155.29</v>
      </c>
      <c r="T417">
        <v>9858.44</v>
      </c>
      <c r="U417">
        <v>1250.43</v>
      </c>
    </row>
    <row r="418" spans="1:21" x14ac:dyDescent="0.2">
      <c r="A418" s="1">
        <v>37239</v>
      </c>
      <c r="B418">
        <v>1368.9</v>
      </c>
      <c r="C418">
        <v>9279.2199999999993</v>
      </c>
      <c r="D418">
        <v>2152.44</v>
      </c>
      <c r="E418">
        <v>3435.82</v>
      </c>
      <c r="F418">
        <v>231.21</v>
      </c>
      <c r="G418">
        <v>1418.83</v>
      </c>
      <c r="H418">
        <v>186.51</v>
      </c>
      <c r="I418">
        <v>291.20999999999998</v>
      </c>
      <c r="J418">
        <v>123.3</v>
      </c>
      <c r="K418">
        <v>74.97</v>
      </c>
      <c r="L418">
        <v>147.64000000000001</v>
      </c>
      <c r="M418">
        <v>34121.15</v>
      </c>
      <c r="N418">
        <v>643.04</v>
      </c>
      <c r="O418">
        <v>120.2</v>
      </c>
      <c r="P418" t="s">
        <v>4</v>
      </c>
      <c r="Q418">
        <v>1006.58</v>
      </c>
      <c r="R418">
        <v>14053.28</v>
      </c>
      <c r="S418">
        <v>165.88</v>
      </c>
      <c r="T418">
        <v>9384.11</v>
      </c>
      <c r="U418">
        <v>1182</v>
      </c>
    </row>
    <row r="419" spans="1:21" x14ac:dyDescent="0.2">
      <c r="A419" s="1">
        <v>37270</v>
      </c>
      <c r="B419">
        <v>1438.27</v>
      </c>
      <c r="C419">
        <v>9285.02</v>
      </c>
      <c r="D419">
        <v>2170.8200000000002</v>
      </c>
      <c r="E419">
        <v>3426.46</v>
      </c>
      <c r="F419">
        <v>245.22</v>
      </c>
      <c r="G419">
        <v>1540.07</v>
      </c>
      <c r="H419">
        <v>195.57</v>
      </c>
      <c r="I419">
        <v>315.76</v>
      </c>
      <c r="J419">
        <v>139.96</v>
      </c>
      <c r="K419">
        <v>89.61</v>
      </c>
      <c r="L419">
        <v>152.06</v>
      </c>
      <c r="M419">
        <v>36956.700000000004</v>
      </c>
      <c r="N419">
        <v>677.98</v>
      </c>
      <c r="O419">
        <v>122.48</v>
      </c>
      <c r="P419" t="s">
        <v>4</v>
      </c>
      <c r="Q419">
        <v>1052.6400000000001</v>
      </c>
      <c r="R419">
        <v>14104.95</v>
      </c>
      <c r="S419">
        <v>182.78</v>
      </c>
      <c r="T419">
        <v>8926.85</v>
      </c>
      <c r="U419">
        <v>1195.69</v>
      </c>
    </row>
    <row r="420" spans="1:21" x14ac:dyDescent="0.2">
      <c r="A420" s="1">
        <v>37301</v>
      </c>
      <c r="B420">
        <v>1494</v>
      </c>
      <c r="C420">
        <v>9627.19</v>
      </c>
      <c r="D420">
        <v>2377.46</v>
      </c>
      <c r="E420">
        <v>3109.86</v>
      </c>
      <c r="F420">
        <v>240.37</v>
      </c>
      <c r="G420">
        <v>1606.16</v>
      </c>
      <c r="H420">
        <v>167.27</v>
      </c>
      <c r="I420">
        <v>321.90000000000003</v>
      </c>
      <c r="J420">
        <v>146.68</v>
      </c>
      <c r="K420">
        <v>85.4</v>
      </c>
      <c r="L420">
        <v>143.49</v>
      </c>
      <c r="M420">
        <v>38138.18</v>
      </c>
      <c r="N420">
        <v>682.78</v>
      </c>
      <c r="O420">
        <v>120.99000000000001</v>
      </c>
      <c r="P420" t="s">
        <v>4</v>
      </c>
      <c r="Q420">
        <v>592.11</v>
      </c>
      <c r="R420">
        <v>11676.37</v>
      </c>
      <c r="S420">
        <v>184.99</v>
      </c>
      <c r="T420">
        <v>9336.34</v>
      </c>
      <c r="U420">
        <v>1149.6500000000001</v>
      </c>
    </row>
    <row r="421" spans="1:21" x14ac:dyDescent="0.2">
      <c r="A421" s="1">
        <v>37329</v>
      </c>
      <c r="B421">
        <v>1688.45</v>
      </c>
      <c r="C421">
        <v>8455.69</v>
      </c>
      <c r="D421">
        <v>2297.62</v>
      </c>
      <c r="E421">
        <v>3175.9900000000002</v>
      </c>
      <c r="F421">
        <v>230.4</v>
      </c>
      <c r="G421">
        <v>1715.75</v>
      </c>
      <c r="H421">
        <v>208.31</v>
      </c>
      <c r="I421">
        <v>303.49</v>
      </c>
      <c r="J421">
        <v>157.14000000000001</v>
      </c>
      <c r="K421">
        <v>90.5</v>
      </c>
      <c r="L421">
        <v>155.75</v>
      </c>
      <c r="M421">
        <v>38917.950000000004</v>
      </c>
      <c r="N421">
        <v>769.03</v>
      </c>
      <c r="O421">
        <v>122.59</v>
      </c>
      <c r="P421" t="s">
        <v>4</v>
      </c>
      <c r="Q421">
        <v>615.08000000000004</v>
      </c>
      <c r="R421">
        <v>14022.07</v>
      </c>
      <c r="S421">
        <v>197.76</v>
      </c>
      <c r="T421">
        <v>8626.56</v>
      </c>
      <c r="U421">
        <v>1218.08</v>
      </c>
    </row>
    <row r="422" spans="1:21" x14ac:dyDescent="0.2">
      <c r="A422" s="1">
        <v>37360</v>
      </c>
      <c r="B422">
        <v>1809.01</v>
      </c>
      <c r="C422">
        <v>9315.98</v>
      </c>
      <c r="D422">
        <v>2312.88</v>
      </c>
      <c r="E422">
        <v>2837.35</v>
      </c>
      <c r="F422">
        <v>243.34</v>
      </c>
      <c r="G422">
        <v>1748.29</v>
      </c>
      <c r="H422">
        <v>207.17000000000002</v>
      </c>
      <c r="I422">
        <v>297.35000000000002</v>
      </c>
      <c r="J422">
        <v>142</v>
      </c>
      <c r="K422">
        <v>99.37</v>
      </c>
      <c r="L422">
        <v>162.78</v>
      </c>
      <c r="M422">
        <v>38469</v>
      </c>
      <c r="N422">
        <v>794.2</v>
      </c>
      <c r="O422">
        <v>128.29</v>
      </c>
      <c r="P422" t="s">
        <v>4</v>
      </c>
      <c r="Q422">
        <v>454.62</v>
      </c>
      <c r="R422">
        <v>12875.28</v>
      </c>
      <c r="S422">
        <v>218.56</v>
      </c>
      <c r="T422">
        <v>8844.9500000000007</v>
      </c>
      <c r="U422">
        <v>1154.6300000000001</v>
      </c>
    </row>
    <row r="423" spans="1:21" x14ac:dyDescent="0.2">
      <c r="A423" s="1">
        <v>37390</v>
      </c>
      <c r="B423">
        <v>1868.69</v>
      </c>
      <c r="C423">
        <v>7999.7300000000005</v>
      </c>
      <c r="D423">
        <v>2568.83</v>
      </c>
      <c r="E423">
        <v>2685.06</v>
      </c>
      <c r="F423">
        <v>255.91</v>
      </c>
      <c r="G423">
        <v>1609.5900000000001</v>
      </c>
      <c r="H423">
        <v>213.43</v>
      </c>
      <c r="I423">
        <v>311.67</v>
      </c>
      <c r="J423">
        <v>125</v>
      </c>
      <c r="K423">
        <v>107.51</v>
      </c>
      <c r="L423">
        <v>176.3</v>
      </c>
      <c r="M423">
        <v>38072.090000000004</v>
      </c>
      <c r="N423">
        <v>738.41</v>
      </c>
      <c r="O423">
        <v>139.32</v>
      </c>
      <c r="P423" t="s">
        <v>4</v>
      </c>
      <c r="Q423">
        <v>588.33000000000004</v>
      </c>
      <c r="R423">
        <v>13996.01</v>
      </c>
      <c r="S423">
        <v>225.49</v>
      </c>
      <c r="T423">
        <v>8715.2800000000007</v>
      </c>
      <c r="U423">
        <v>1144.67</v>
      </c>
    </row>
    <row r="424" spans="1:21" x14ac:dyDescent="0.2">
      <c r="A424" s="1">
        <v>37421</v>
      </c>
      <c r="B424">
        <v>1813.98</v>
      </c>
      <c r="C424">
        <v>6286.79</v>
      </c>
      <c r="D424">
        <v>2298.79</v>
      </c>
      <c r="E424">
        <v>2685.06</v>
      </c>
      <c r="F424">
        <v>248.84</v>
      </c>
      <c r="G424">
        <v>1472.94</v>
      </c>
      <c r="H424">
        <v>198.58</v>
      </c>
      <c r="I424">
        <v>286.53000000000003</v>
      </c>
      <c r="J424">
        <v>99.06</v>
      </c>
      <c r="K424">
        <v>86.93</v>
      </c>
      <c r="L424">
        <v>151.07</v>
      </c>
      <c r="M424">
        <v>34021.86</v>
      </c>
      <c r="N424">
        <v>688.28</v>
      </c>
      <c r="O424">
        <v>133.52000000000001</v>
      </c>
      <c r="P424" t="s">
        <v>4</v>
      </c>
      <c r="Q424">
        <v>635.13</v>
      </c>
      <c r="R424">
        <v>11624.24</v>
      </c>
      <c r="S424">
        <v>236.21</v>
      </c>
      <c r="T424">
        <v>7272.66</v>
      </c>
      <c r="U424">
        <v>887.12</v>
      </c>
    </row>
    <row r="425" spans="1:21" x14ac:dyDescent="0.2">
      <c r="A425" s="1">
        <v>37451</v>
      </c>
      <c r="B425">
        <v>1697.93</v>
      </c>
      <c r="C425">
        <v>4964.5200000000004</v>
      </c>
      <c r="D425">
        <v>2236.7800000000002</v>
      </c>
      <c r="E425">
        <v>2520.17</v>
      </c>
      <c r="F425">
        <v>235.51</v>
      </c>
      <c r="G425">
        <v>1346.23</v>
      </c>
      <c r="H425">
        <v>179.07</v>
      </c>
      <c r="I425">
        <v>241.42000000000002</v>
      </c>
      <c r="J425">
        <v>91.83</v>
      </c>
      <c r="K425">
        <v>76.63</v>
      </c>
      <c r="L425">
        <v>140.61000000000001</v>
      </c>
      <c r="M425">
        <v>31305.83</v>
      </c>
      <c r="N425">
        <v>583.58000000000004</v>
      </c>
      <c r="O425">
        <v>120.75</v>
      </c>
      <c r="P425" t="s">
        <v>4</v>
      </c>
      <c r="Q425">
        <v>608.39</v>
      </c>
      <c r="R425">
        <v>10712.02</v>
      </c>
      <c r="S425">
        <v>225.83</v>
      </c>
      <c r="T425">
        <v>6659.3</v>
      </c>
      <c r="U425">
        <v>919.91</v>
      </c>
    </row>
    <row r="426" spans="1:21" x14ac:dyDescent="0.2">
      <c r="A426" s="1">
        <v>37482</v>
      </c>
      <c r="B426">
        <v>1679.6100000000001</v>
      </c>
      <c r="C426">
        <v>5950.21</v>
      </c>
      <c r="D426">
        <v>2202.46</v>
      </c>
      <c r="E426">
        <v>2086.08</v>
      </c>
      <c r="F426">
        <v>231.16</v>
      </c>
      <c r="G426">
        <v>1353.96</v>
      </c>
      <c r="H426">
        <v>153.74</v>
      </c>
      <c r="I426">
        <v>237.63</v>
      </c>
      <c r="J426">
        <v>57.480000000000004</v>
      </c>
      <c r="K426">
        <v>71.37</v>
      </c>
      <c r="L426">
        <v>139.85</v>
      </c>
      <c r="M426">
        <v>36213.74</v>
      </c>
      <c r="N426">
        <v>556.63</v>
      </c>
      <c r="O426">
        <v>109.43</v>
      </c>
      <c r="P426" t="s">
        <v>4</v>
      </c>
      <c r="Q426">
        <v>581.65</v>
      </c>
      <c r="R426">
        <v>8551.75</v>
      </c>
      <c r="S426">
        <v>217.62</v>
      </c>
      <c r="T426">
        <v>5450.11</v>
      </c>
      <c r="U426">
        <v>792.46</v>
      </c>
    </row>
    <row r="427" spans="1:21" x14ac:dyDescent="0.2">
      <c r="A427" s="1">
        <v>37513</v>
      </c>
      <c r="B427">
        <v>1612.43</v>
      </c>
      <c r="C427">
        <v>4645.97</v>
      </c>
      <c r="D427">
        <v>2041.51</v>
      </c>
      <c r="E427">
        <v>2267.12</v>
      </c>
      <c r="F427">
        <v>223</v>
      </c>
      <c r="G427">
        <v>1206.1300000000001</v>
      </c>
      <c r="H427">
        <v>146.75</v>
      </c>
      <c r="I427">
        <v>240.04</v>
      </c>
      <c r="J427">
        <v>60.19</v>
      </c>
      <c r="K427">
        <v>67.48</v>
      </c>
      <c r="L427">
        <v>127.86</v>
      </c>
      <c r="M427">
        <v>36023.15</v>
      </c>
      <c r="N427">
        <v>569.33000000000004</v>
      </c>
      <c r="O427">
        <v>108.96000000000001</v>
      </c>
      <c r="P427" t="s">
        <v>4</v>
      </c>
      <c r="Q427">
        <v>454.7</v>
      </c>
      <c r="R427">
        <v>8393.39</v>
      </c>
      <c r="S427">
        <v>219.98000000000002</v>
      </c>
      <c r="T427">
        <v>6168.62</v>
      </c>
      <c r="U427">
        <v>739.46</v>
      </c>
    </row>
    <row r="428" spans="1:21" x14ac:dyDescent="0.2">
      <c r="A428" s="1">
        <v>37543</v>
      </c>
      <c r="B428">
        <v>1514.7</v>
      </c>
      <c r="C428">
        <v>5377.55</v>
      </c>
      <c r="D428">
        <v>2139.73</v>
      </c>
      <c r="E428">
        <v>1783.66</v>
      </c>
      <c r="F428">
        <v>206.68</v>
      </c>
      <c r="G428">
        <v>913.64</v>
      </c>
      <c r="H428">
        <v>114.14</v>
      </c>
      <c r="I428">
        <v>241.18</v>
      </c>
      <c r="J428">
        <v>43.2</v>
      </c>
      <c r="K428">
        <v>71.600000000000009</v>
      </c>
      <c r="L428">
        <v>112.61</v>
      </c>
      <c r="M428">
        <v>37262.04</v>
      </c>
      <c r="N428">
        <v>479.57</v>
      </c>
      <c r="O428">
        <v>95.38</v>
      </c>
      <c r="P428" t="s">
        <v>4</v>
      </c>
      <c r="Q428">
        <v>425.37</v>
      </c>
      <c r="R428">
        <v>7390.4000000000005</v>
      </c>
      <c r="S428">
        <v>188.47</v>
      </c>
      <c r="T428">
        <v>5709.4800000000005</v>
      </c>
      <c r="U428">
        <v>559.01</v>
      </c>
    </row>
    <row r="429" spans="1:21" x14ac:dyDescent="0.2">
      <c r="A429" s="1">
        <v>37574</v>
      </c>
      <c r="B429">
        <v>1484.16</v>
      </c>
      <c r="C429">
        <v>6173.99</v>
      </c>
      <c r="D429">
        <v>2230.86</v>
      </c>
      <c r="E429">
        <v>1748.69</v>
      </c>
      <c r="F429">
        <v>217.29</v>
      </c>
      <c r="G429">
        <v>917.5</v>
      </c>
      <c r="H429">
        <v>129.47999999999999</v>
      </c>
      <c r="I429">
        <v>240.14000000000001</v>
      </c>
      <c r="J429">
        <v>52.46</v>
      </c>
      <c r="K429">
        <v>81.010000000000005</v>
      </c>
      <c r="L429">
        <v>126.05</v>
      </c>
      <c r="M429">
        <v>35993.54</v>
      </c>
      <c r="N429">
        <v>577.57000000000005</v>
      </c>
      <c r="O429">
        <v>102.17</v>
      </c>
      <c r="P429" t="s">
        <v>4</v>
      </c>
      <c r="Q429">
        <v>392.36</v>
      </c>
      <c r="R429">
        <v>7812.71</v>
      </c>
      <c r="S429">
        <v>190.85</v>
      </c>
      <c r="T429">
        <v>6449.01</v>
      </c>
      <c r="U429">
        <v>744.51</v>
      </c>
    </row>
    <row r="430" spans="1:21" x14ac:dyDescent="0.2">
      <c r="A430" s="1">
        <v>37604</v>
      </c>
      <c r="B430">
        <v>1606.32</v>
      </c>
      <c r="C430">
        <v>5667.72</v>
      </c>
      <c r="D430">
        <v>2198.91</v>
      </c>
      <c r="E430">
        <v>1726.06</v>
      </c>
      <c r="F430">
        <v>218.92000000000002</v>
      </c>
      <c r="G430">
        <v>1056.9000000000001</v>
      </c>
      <c r="H430">
        <v>134.9</v>
      </c>
      <c r="I430">
        <v>231.1</v>
      </c>
      <c r="J430">
        <v>44.9</v>
      </c>
      <c r="K430">
        <v>80.3</v>
      </c>
      <c r="L430">
        <v>107.64</v>
      </c>
      <c r="M430">
        <v>37166.980000000003</v>
      </c>
      <c r="N430">
        <v>566.41999999999996</v>
      </c>
      <c r="O430">
        <v>98.11</v>
      </c>
      <c r="P430" t="s">
        <v>4</v>
      </c>
      <c r="Q430">
        <v>355.7</v>
      </c>
      <c r="R430">
        <v>8630.93</v>
      </c>
      <c r="S430">
        <v>208.04</v>
      </c>
      <c r="T430">
        <v>5380.02</v>
      </c>
      <c r="U430">
        <v>731.89</v>
      </c>
    </row>
    <row r="431" spans="1:21" x14ac:dyDescent="0.2">
      <c r="A431" s="1">
        <v>37635</v>
      </c>
      <c r="B431">
        <v>1642.96</v>
      </c>
      <c r="C431">
        <v>5525.72</v>
      </c>
      <c r="D431">
        <v>2337.2000000000003</v>
      </c>
      <c r="E431">
        <v>1933.8400000000001</v>
      </c>
      <c r="F431">
        <v>209.4</v>
      </c>
      <c r="G431">
        <v>1038.29</v>
      </c>
      <c r="H431">
        <v>131.59</v>
      </c>
      <c r="I431">
        <v>234.58</v>
      </c>
      <c r="J431">
        <v>43.88</v>
      </c>
      <c r="K431">
        <v>86.39</v>
      </c>
      <c r="L431">
        <v>118.96000000000001</v>
      </c>
      <c r="M431">
        <v>36688.03</v>
      </c>
      <c r="N431">
        <v>496.90000000000003</v>
      </c>
      <c r="O431">
        <v>95.9</v>
      </c>
      <c r="P431" t="s">
        <v>4</v>
      </c>
      <c r="Q431">
        <v>410.7</v>
      </c>
      <c r="R431">
        <v>8050.26</v>
      </c>
      <c r="S431">
        <v>221.03</v>
      </c>
      <c r="T431">
        <v>5765.55</v>
      </c>
      <c r="U431">
        <v>736.94</v>
      </c>
    </row>
    <row r="432" spans="1:21" x14ac:dyDescent="0.2">
      <c r="A432" s="1">
        <v>37666</v>
      </c>
      <c r="B432">
        <v>1404.76</v>
      </c>
      <c r="C432">
        <v>5359.02</v>
      </c>
      <c r="D432">
        <v>2169.06</v>
      </c>
      <c r="E432">
        <v>1575.88</v>
      </c>
      <c r="F432">
        <v>193.36</v>
      </c>
      <c r="G432">
        <v>925.23</v>
      </c>
      <c r="H432">
        <v>97.56</v>
      </c>
      <c r="I432">
        <v>212.34</v>
      </c>
      <c r="J432">
        <v>42.52</v>
      </c>
      <c r="K432">
        <v>80.540000000000006</v>
      </c>
      <c r="L432">
        <v>116.58</v>
      </c>
      <c r="M432">
        <v>33335.340000000004</v>
      </c>
      <c r="N432">
        <v>509.09000000000003</v>
      </c>
      <c r="O432">
        <v>90.97</v>
      </c>
      <c r="P432" t="s">
        <v>4</v>
      </c>
      <c r="Q432">
        <v>440.04</v>
      </c>
      <c r="R432">
        <v>6496.6100000000006</v>
      </c>
      <c r="S432">
        <v>217.03</v>
      </c>
      <c r="T432">
        <v>5050.55</v>
      </c>
      <c r="U432">
        <v>585.51</v>
      </c>
    </row>
    <row r="433" spans="1:21" x14ac:dyDescent="0.2">
      <c r="A433" s="1">
        <v>37694</v>
      </c>
      <c r="B433">
        <v>1282.6100000000001</v>
      </c>
      <c r="C433">
        <v>4686.0600000000004</v>
      </c>
      <c r="D433">
        <v>1885.26</v>
      </c>
      <c r="E433">
        <v>1242.6000000000001</v>
      </c>
      <c r="F433">
        <v>187.65</v>
      </c>
      <c r="G433">
        <v>797.07</v>
      </c>
      <c r="H433">
        <v>83.11</v>
      </c>
      <c r="I433">
        <v>196.35</v>
      </c>
      <c r="J433">
        <v>45.800000000000004</v>
      </c>
      <c r="K433">
        <v>72.58</v>
      </c>
      <c r="L433">
        <v>104.63</v>
      </c>
      <c r="M433">
        <v>35442.75</v>
      </c>
      <c r="N433">
        <v>488.15000000000003</v>
      </c>
      <c r="O433">
        <v>84.99</v>
      </c>
      <c r="P433" t="s">
        <v>4</v>
      </c>
      <c r="Q433">
        <v>69.67</v>
      </c>
      <c r="R433">
        <v>5718.09</v>
      </c>
      <c r="S433">
        <v>225.21</v>
      </c>
      <c r="T433">
        <v>4514.3100000000004</v>
      </c>
      <c r="U433">
        <v>588.04</v>
      </c>
    </row>
    <row r="434" spans="1:21" x14ac:dyDescent="0.2">
      <c r="A434" s="1">
        <v>37725</v>
      </c>
      <c r="B434">
        <v>1368.1200000000001</v>
      </c>
      <c r="C434">
        <v>5050.3100000000004</v>
      </c>
      <c r="D434">
        <v>1937.73</v>
      </c>
      <c r="E434">
        <v>1275.51</v>
      </c>
      <c r="F434">
        <v>223</v>
      </c>
      <c r="G434">
        <v>796.71</v>
      </c>
      <c r="H434">
        <v>102.98</v>
      </c>
      <c r="I434">
        <v>219.29</v>
      </c>
      <c r="J434">
        <v>45.75</v>
      </c>
      <c r="K434">
        <v>84.52</v>
      </c>
      <c r="L434">
        <v>110.47</v>
      </c>
      <c r="M434">
        <v>39729.39</v>
      </c>
      <c r="N434">
        <v>455.36</v>
      </c>
      <c r="O434">
        <v>92.9</v>
      </c>
      <c r="P434" t="s">
        <v>4</v>
      </c>
      <c r="Q434">
        <v>110.01</v>
      </c>
      <c r="R434">
        <v>6899.29</v>
      </c>
      <c r="S434">
        <v>236.32</v>
      </c>
      <c r="T434">
        <v>5362.49</v>
      </c>
      <c r="U434">
        <v>620.85</v>
      </c>
    </row>
    <row r="435" spans="1:21" x14ac:dyDescent="0.2">
      <c r="A435" s="1">
        <v>37755</v>
      </c>
      <c r="B435">
        <v>1392.55</v>
      </c>
      <c r="C435">
        <v>5499.51</v>
      </c>
      <c r="D435">
        <v>2056.9700000000003</v>
      </c>
      <c r="E435">
        <v>1417.47</v>
      </c>
      <c r="F435">
        <v>232.81</v>
      </c>
      <c r="G435">
        <v>936.82</v>
      </c>
      <c r="H435">
        <v>123.62</v>
      </c>
      <c r="I435">
        <v>248.20000000000002</v>
      </c>
      <c r="J435">
        <v>49.76</v>
      </c>
      <c r="K435">
        <v>89.960000000000008</v>
      </c>
      <c r="L435">
        <v>117.4</v>
      </c>
      <c r="M435">
        <v>38484.28</v>
      </c>
      <c r="N435">
        <v>545.48</v>
      </c>
      <c r="O435">
        <v>98.8</v>
      </c>
      <c r="P435" t="s">
        <v>4</v>
      </c>
      <c r="Q435">
        <v>150.35</v>
      </c>
      <c r="R435">
        <v>7140.9000000000005</v>
      </c>
      <c r="S435">
        <v>209.1</v>
      </c>
      <c r="T435">
        <v>5183.74</v>
      </c>
      <c r="U435">
        <v>667.54</v>
      </c>
    </row>
    <row r="436" spans="1:21" x14ac:dyDescent="0.2">
      <c r="A436" s="1">
        <v>37786</v>
      </c>
      <c r="B436">
        <v>1447.52</v>
      </c>
      <c r="C436">
        <v>5672.77</v>
      </c>
      <c r="D436">
        <v>2157.14</v>
      </c>
      <c r="E436">
        <v>1446.27</v>
      </c>
      <c r="F436">
        <v>228.68</v>
      </c>
      <c r="G436">
        <v>957.18000000000006</v>
      </c>
      <c r="H436">
        <v>159.26</v>
      </c>
      <c r="I436">
        <v>253.51000000000002</v>
      </c>
      <c r="J436">
        <v>53.89</v>
      </c>
      <c r="K436">
        <v>86.070000000000007</v>
      </c>
      <c r="L436">
        <v>129.72</v>
      </c>
      <c r="M436">
        <v>36311.39</v>
      </c>
      <c r="N436">
        <v>591.88</v>
      </c>
      <c r="O436">
        <v>81.41</v>
      </c>
      <c r="P436" t="s">
        <v>4</v>
      </c>
      <c r="Q436">
        <v>238.35</v>
      </c>
      <c r="R436">
        <v>8912.7000000000007</v>
      </c>
      <c r="S436">
        <v>238.52</v>
      </c>
      <c r="T436">
        <v>5518.88</v>
      </c>
      <c r="U436">
        <v>726.84</v>
      </c>
    </row>
    <row r="437" spans="1:21" x14ac:dyDescent="0.2">
      <c r="A437" s="1">
        <v>37816</v>
      </c>
      <c r="B437">
        <v>1500.96</v>
      </c>
      <c r="C437">
        <v>5890.96</v>
      </c>
      <c r="D437">
        <v>2105.2200000000003</v>
      </c>
      <c r="E437">
        <v>1183.58</v>
      </c>
      <c r="F437">
        <v>234.19</v>
      </c>
      <c r="G437">
        <v>1273.92</v>
      </c>
      <c r="H437">
        <v>183.66</v>
      </c>
      <c r="I437">
        <v>246.08</v>
      </c>
      <c r="J437">
        <v>58.4</v>
      </c>
      <c r="K437">
        <v>92.88</v>
      </c>
      <c r="L437">
        <v>129.35</v>
      </c>
      <c r="M437">
        <v>35731.96</v>
      </c>
      <c r="N437">
        <v>589.89</v>
      </c>
      <c r="O437">
        <v>80.100000000000009</v>
      </c>
      <c r="P437" t="s">
        <v>4</v>
      </c>
      <c r="Q437">
        <v>220.02</v>
      </c>
      <c r="R437">
        <v>10308.66</v>
      </c>
      <c r="S437">
        <v>247.08</v>
      </c>
      <c r="T437">
        <v>5821.24</v>
      </c>
      <c r="U437">
        <v>797.35</v>
      </c>
    </row>
    <row r="438" spans="1:21" x14ac:dyDescent="0.2">
      <c r="A438" s="1">
        <v>37847</v>
      </c>
      <c r="B438">
        <v>1630.75</v>
      </c>
      <c r="C438">
        <v>6462.08</v>
      </c>
      <c r="D438">
        <v>2043.73</v>
      </c>
      <c r="E438">
        <v>1362.44</v>
      </c>
      <c r="F438">
        <v>235.56</v>
      </c>
      <c r="G438">
        <v>1232.8500000000001</v>
      </c>
      <c r="H438">
        <v>187.51</v>
      </c>
      <c r="I438">
        <v>255.63</v>
      </c>
      <c r="J438">
        <v>61.68</v>
      </c>
      <c r="K438">
        <v>91.9</v>
      </c>
      <c r="L438">
        <v>128.97</v>
      </c>
      <c r="M438">
        <v>38851.919999999998</v>
      </c>
      <c r="N438">
        <v>614.25</v>
      </c>
      <c r="O438">
        <v>76.58</v>
      </c>
      <c r="P438" t="s">
        <v>4</v>
      </c>
      <c r="Q438">
        <v>216.35</v>
      </c>
      <c r="R438">
        <v>11383.37</v>
      </c>
      <c r="S438">
        <v>272.68</v>
      </c>
      <c r="T438">
        <v>5821.24</v>
      </c>
      <c r="U438">
        <v>765.25</v>
      </c>
    </row>
    <row r="439" spans="1:21" x14ac:dyDescent="0.2">
      <c r="A439" s="1">
        <v>37878</v>
      </c>
      <c r="B439">
        <v>1923.92</v>
      </c>
      <c r="C439">
        <v>6548.71</v>
      </c>
      <c r="D439">
        <v>2003.94</v>
      </c>
      <c r="E439">
        <v>1437.52</v>
      </c>
      <c r="F439">
        <v>257.60000000000002</v>
      </c>
      <c r="G439">
        <v>1250.98</v>
      </c>
      <c r="H439">
        <v>224.76</v>
      </c>
      <c r="I439">
        <v>268</v>
      </c>
      <c r="J439">
        <v>79.790000000000006</v>
      </c>
      <c r="K439">
        <v>97.25</v>
      </c>
      <c r="L439">
        <v>131.74</v>
      </c>
      <c r="M439">
        <v>39798.340000000004</v>
      </c>
      <c r="N439">
        <v>592.06000000000006</v>
      </c>
      <c r="O439">
        <v>82.24</v>
      </c>
      <c r="P439" t="s">
        <v>4</v>
      </c>
      <c r="Q439">
        <v>249.35</v>
      </c>
      <c r="R439">
        <v>10514</v>
      </c>
      <c r="S439">
        <v>264.34000000000003</v>
      </c>
      <c r="T439">
        <v>5522.53</v>
      </c>
      <c r="U439">
        <v>821.75</v>
      </c>
    </row>
    <row r="440" spans="1:21" x14ac:dyDescent="0.2">
      <c r="A440" s="1">
        <v>37908</v>
      </c>
      <c r="B440">
        <v>1911.7</v>
      </c>
      <c r="C440">
        <v>6511.77</v>
      </c>
      <c r="D440">
        <v>1979.82</v>
      </c>
      <c r="E440">
        <v>1543.51</v>
      </c>
      <c r="F440">
        <v>268.62</v>
      </c>
      <c r="G440">
        <v>1271.32</v>
      </c>
      <c r="H440">
        <v>232.14000000000001</v>
      </c>
      <c r="I440">
        <v>267.83</v>
      </c>
      <c r="J440">
        <v>92.850000000000009</v>
      </c>
      <c r="K440">
        <v>101.39</v>
      </c>
      <c r="L440">
        <v>131.55000000000001</v>
      </c>
      <c r="M440">
        <v>43171.49</v>
      </c>
      <c r="N440">
        <v>599.82000000000005</v>
      </c>
      <c r="O440">
        <v>78.91</v>
      </c>
      <c r="P440" t="s">
        <v>4</v>
      </c>
      <c r="Q440">
        <v>249.35</v>
      </c>
      <c r="R440">
        <v>12415.75</v>
      </c>
      <c r="S440">
        <v>265.59000000000003</v>
      </c>
      <c r="T440">
        <v>5558.95</v>
      </c>
      <c r="U440">
        <v>798.64</v>
      </c>
    </row>
    <row r="441" spans="1:21" x14ac:dyDescent="0.2">
      <c r="A441" s="1">
        <v>37939</v>
      </c>
      <c r="B441">
        <v>2000.26</v>
      </c>
      <c r="C441">
        <v>6760.46</v>
      </c>
      <c r="D441">
        <v>2044.93</v>
      </c>
      <c r="E441">
        <v>1402.19</v>
      </c>
      <c r="F441">
        <v>276.34000000000003</v>
      </c>
      <c r="G441">
        <v>1220.6400000000001</v>
      </c>
      <c r="H441">
        <v>242.55</v>
      </c>
      <c r="I441">
        <v>271.39999999999998</v>
      </c>
      <c r="J441">
        <v>92</v>
      </c>
      <c r="K441">
        <v>100.49000000000001</v>
      </c>
      <c r="L441">
        <v>129.99</v>
      </c>
      <c r="M441">
        <v>44627.54</v>
      </c>
      <c r="N441">
        <v>655.92</v>
      </c>
      <c r="O441">
        <v>76.820000000000007</v>
      </c>
      <c r="P441" t="s">
        <v>4</v>
      </c>
      <c r="Q441">
        <v>249.35</v>
      </c>
      <c r="R441">
        <v>12551.59</v>
      </c>
      <c r="S441">
        <v>277.98</v>
      </c>
      <c r="T441">
        <v>5733.81</v>
      </c>
      <c r="U441">
        <v>815.33</v>
      </c>
    </row>
    <row r="442" spans="1:21" x14ac:dyDescent="0.2">
      <c r="A442" s="1">
        <v>37969</v>
      </c>
      <c r="B442">
        <v>2052.1799999999998</v>
      </c>
      <c r="C442">
        <v>6053.6500000000005</v>
      </c>
      <c r="D442">
        <v>2138.98</v>
      </c>
      <c r="E442">
        <v>1404.39</v>
      </c>
      <c r="F442">
        <v>273.31</v>
      </c>
      <c r="G442">
        <v>1146.26</v>
      </c>
      <c r="H442">
        <v>229.78</v>
      </c>
      <c r="I442">
        <v>293.19</v>
      </c>
      <c r="J442">
        <v>87.75</v>
      </c>
      <c r="K442">
        <v>95.54</v>
      </c>
      <c r="L442">
        <v>122.71000000000001</v>
      </c>
      <c r="M442">
        <v>45622.49</v>
      </c>
      <c r="N442">
        <v>660.07</v>
      </c>
      <c r="O442">
        <v>73.84</v>
      </c>
      <c r="P442" t="s">
        <v>4</v>
      </c>
      <c r="Q442">
        <v>234.69</v>
      </c>
      <c r="R442">
        <v>13719.81</v>
      </c>
      <c r="S442">
        <v>310.87</v>
      </c>
      <c r="T442">
        <v>5682.81</v>
      </c>
      <c r="U442">
        <v>820.47</v>
      </c>
    </row>
    <row r="443" spans="1:21" x14ac:dyDescent="0.2">
      <c r="A443" s="1">
        <v>38000</v>
      </c>
      <c r="B443">
        <v>2156.0100000000002</v>
      </c>
      <c r="C443">
        <v>6374.33</v>
      </c>
      <c r="D443">
        <v>2258.5700000000002</v>
      </c>
      <c r="E443">
        <v>1380.1000000000001</v>
      </c>
      <c r="F443">
        <v>277.72000000000003</v>
      </c>
      <c r="G443">
        <v>1256.1600000000001</v>
      </c>
      <c r="H443">
        <v>221.93</v>
      </c>
      <c r="I443">
        <v>287.83</v>
      </c>
      <c r="J443">
        <v>90.9</v>
      </c>
      <c r="K443">
        <v>89.850000000000009</v>
      </c>
      <c r="L443">
        <v>128.72</v>
      </c>
      <c r="M443">
        <v>43317.1</v>
      </c>
      <c r="N443">
        <v>655.56000000000006</v>
      </c>
      <c r="O443">
        <v>86.89</v>
      </c>
      <c r="P443" t="s">
        <v>4</v>
      </c>
      <c r="Q443">
        <v>245.69</v>
      </c>
      <c r="R443">
        <v>15160.98</v>
      </c>
      <c r="S443">
        <v>327.16000000000003</v>
      </c>
      <c r="T443">
        <v>6422.3</v>
      </c>
      <c r="U443">
        <v>853.85</v>
      </c>
    </row>
    <row r="444" spans="1:21" x14ac:dyDescent="0.2">
      <c r="A444" s="1">
        <v>38031</v>
      </c>
      <c r="B444">
        <v>2302.59</v>
      </c>
      <c r="C444">
        <v>7051.6900000000005</v>
      </c>
      <c r="D444">
        <v>2397.37</v>
      </c>
      <c r="E444">
        <v>1313.8600000000001</v>
      </c>
      <c r="F444">
        <v>297.55</v>
      </c>
      <c r="G444">
        <v>1287.24</v>
      </c>
      <c r="H444">
        <v>284.44</v>
      </c>
      <c r="I444">
        <v>305.33</v>
      </c>
      <c r="J444">
        <v>96.68</v>
      </c>
      <c r="K444">
        <v>92.08</v>
      </c>
      <c r="L444">
        <v>134.37</v>
      </c>
      <c r="M444">
        <v>49845</v>
      </c>
      <c r="N444">
        <v>636.62</v>
      </c>
      <c r="O444">
        <v>80.22</v>
      </c>
      <c r="P444" t="s">
        <v>4</v>
      </c>
      <c r="Q444">
        <v>473.04</v>
      </c>
      <c r="R444">
        <v>16262.11</v>
      </c>
      <c r="S444">
        <v>317.69</v>
      </c>
      <c r="T444">
        <v>6637.2300000000005</v>
      </c>
      <c r="U444">
        <v>916.76</v>
      </c>
    </row>
    <row r="445" spans="1:21" x14ac:dyDescent="0.2">
      <c r="A445" s="1">
        <v>38060</v>
      </c>
      <c r="B445">
        <v>2381.9900000000002</v>
      </c>
      <c r="C445">
        <v>7228.39</v>
      </c>
      <c r="D445">
        <v>2455.81</v>
      </c>
      <c r="E445">
        <v>1316.07</v>
      </c>
      <c r="F445">
        <v>309.68</v>
      </c>
      <c r="G445">
        <v>1284.6500000000001</v>
      </c>
      <c r="H445">
        <v>286.13</v>
      </c>
      <c r="I445">
        <v>318.90000000000003</v>
      </c>
      <c r="J445">
        <v>86.73</v>
      </c>
      <c r="K445">
        <v>93.81</v>
      </c>
      <c r="L445">
        <v>135.19999999999999</v>
      </c>
      <c r="M445">
        <v>51009.82</v>
      </c>
      <c r="N445">
        <v>608.11</v>
      </c>
      <c r="O445">
        <v>75.63</v>
      </c>
      <c r="P445" t="s">
        <v>4</v>
      </c>
      <c r="Q445">
        <v>443.7</v>
      </c>
      <c r="R445">
        <v>14667.79</v>
      </c>
      <c r="S445">
        <v>361.04</v>
      </c>
      <c r="T445">
        <v>6615.37</v>
      </c>
      <c r="U445">
        <v>876.96</v>
      </c>
    </row>
    <row r="446" spans="1:21" x14ac:dyDescent="0.2">
      <c r="A446" s="1">
        <v>38091</v>
      </c>
      <c r="B446">
        <v>2512.92</v>
      </c>
      <c r="C446">
        <v>7496.6900000000005</v>
      </c>
      <c r="D446">
        <v>2544.69</v>
      </c>
      <c r="E446">
        <v>1274.1100000000001</v>
      </c>
      <c r="F446">
        <v>345.77</v>
      </c>
      <c r="G446">
        <v>1250.6000000000001</v>
      </c>
      <c r="H446">
        <v>306.20999999999998</v>
      </c>
      <c r="I446">
        <v>324.97000000000003</v>
      </c>
      <c r="J446">
        <v>93.36</v>
      </c>
      <c r="K446">
        <v>101.73</v>
      </c>
      <c r="L446">
        <v>132.43</v>
      </c>
      <c r="M446">
        <v>54261.64</v>
      </c>
      <c r="N446">
        <v>625.97</v>
      </c>
      <c r="O446">
        <v>78.61</v>
      </c>
      <c r="P446" t="s">
        <v>4</v>
      </c>
      <c r="Q446">
        <v>366.7</v>
      </c>
      <c r="R446">
        <v>14667.79</v>
      </c>
      <c r="S446">
        <v>396.79</v>
      </c>
      <c r="T446">
        <v>6673.66</v>
      </c>
      <c r="U446">
        <v>880.81000000000006</v>
      </c>
    </row>
    <row r="447" spans="1:21" x14ac:dyDescent="0.2">
      <c r="A447" s="1">
        <v>38121</v>
      </c>
      <c r="B447">
        <v>2370.21</v>
      </c>
      <c r="C447">
        <v>6922.1</v>
      </c>
      <c r="D447">
        <v>2471.64</v>
      </c>
      <c r="E447">
        <v>1176.95</v>
      </c>
      <c r="F447">
        <v>360.63</v>
      </c>
      <c r="G447">
        <v>1217.31</v>
      </c>
      <c r="H447">
        <v>291.82</v>
      </c>
      <c r="I447">
        <v>319.88</v>
      </c>
      <c r="J447">
        <v>77.97</v>
      </c>
      <c r="K447">
        <v>96.43</v>
      </c>
      <c r="L447">
        <v>136.96</v>
      </c>
      <c r="M447">
        <v>56356.53</v>
      </c>
      <c r="N447">
        <v>603.97</v>
      </c>
      <c r="O447">
        <v>75.510000000000005</v>
      </c>
      <c r="P447" t="s">
        <v>4</v>
      </c>
      <c r="Q447">
        <v>392.36</v>
      </c>
      <c r="R447">
        <v>13154.44</v>
      </c>
      <c r="S447">
        <v>407.16</v>
      </c>
      <c r="T447">
        <v>6298.45</v>
      </c>
      <c r="U447">
        <v>745.99</v>
      </c>
    </row>
    <row r="448" spans="1:21" x14ac:dyDescent="0.2">
      <c r="A448" s="1">
        <v>38152</v>
      </c>
      <c r="B448">
        <v>2373.3200000000002</v>
      </c>
      <c r="C448">
        <v>7388.53</v>
      </c>
      <c r="D448">
        <v>2377.89</v>
      </c>
      <c r="E448">
        <v>1364.65</v>
      </c>
      <c r="F448">
        <v>378.73</v>
      </c>
      <c r="G448">
        <v>1277.96</v>
      </c>
      <c r="H448">
        <v>309.22000000000003</v>
      </c>
      <c r="I448">
        <v>311.89</v>
      </c>
      <c r="J448">
        <v>79.400000000000006</v>
      </c>
      <c r="K448">
        <v>100</v>
      </c>
      <c r="L448">
        <v>135.66</v>
      </c>
      <c r="M448">
        <v>56063.770000000004</v>
      </c>
      <c r="N448">
        <v>628.51</v>
      </c>
      <c r="O448">
        <v>75.45</v>
      </c>
      <c r="P448" t="s">
        <v>4</v>
      </c>
      <c r="Q448">
        <v>370.36</v>
      </c>
      <c r="R448">
        <v>12921.62</v>
      </c>
      <c r="S448">
        <v>396.83</v>
      </c>
      <c r="T448">
        <v>6733.79</v>
      </c>
      <c r="U448">
        <v>792.22</v>
      </c>
    </row>
    <row r="449" spans="1:21" x14ac:dyDescent="0.2">
      <c r="A449" s="1">
        <v>38182</v>
      </c>
      <c r="B449">
        <v>2444.67</v>
      </c>
      <c r="C449">
        <v>7422.33</v>
      </c>
      <c r="D449">
        <v>2401.94</v>
      </c>
      <c r="E449">
        <v>1457.39</v>
      </c>
      <c r="F449">
        <v>368.43</v>
      </c>
      <c r="G449">
        <v>1257.77</v>
      </c>
      <c r="H449">
        <v>319.93</v>
      </c>
      <c r="I449">
        <v>351.83</v>
      </c>
      <c r="J449">
        <v>77.58</v>
      </c>
      <c r="K449">
        <v>103.82000000000001</v>
      </c>
      <c r="L449">
        <v>140.38</v>
      </c>
      <c r="M449">
        <v>58259.47</v>
      </c>
      <c r="N449">
        <v>655.76</v>
      </c>
      <c r="O449">
        <v>73.989999999999995</v>
      </c>
      <c r="P449">
        <v>104.71000000000001</v>
      </c>
      <c r="Q449">
        <v>601.38</v>
      </c>
      <c r="R449">
        <v>12688.79</v>
      </c>
      <c r="S449">
        <v>416.72</v>
      </c>
      <c r="T449">
        <v>6786.81</v>
      </c>
      <c r="U449">
        <v>801.18000000000006</v>
      </c>
    </row>
    <row r="450" spans="1:21" x14ac:dyDescent="0.2">
      <c r="A450" s="1">
        <v>38213</v>
      </c>
      <c r="B450">
        <v>2481.9</v>
      </c>
      <c r="C450">
        <v>6890.33</v>
      </c>
      <c r="D450">
        <v>2333.84</v>
      </c>
      <c r="E450">
        <v>1293.99</v>
      </c>
      <c r="F450">
        <v>352.28000000000003</v>
      </c>
      <c r="G450">
        <v>1242.24</v>
      </c>
      <c r="H450">
        <v>305.2</v>
      </c>
      <c r="I450">
        <v>352.19</v>
      </c>
      <c r="J450">
        <v>72.97</v>
      </c>
      <c r="K450">
        <v>100</v>
      </c>
      <c r="L450">
        <v>126.65</v>
      </c>
      <c r="M450">
        <v>46695.41</v>
      </c>
      <c r="N450">
        <v>643.08000000000004</v>
      </c>
      <c r="O450">
        <v>63.97</v>
      </c>
      <c r="P450">
        <v>106.76</v>
      </c>
      <c r="Q450">
        <v>645.39</v>
      </c>
      <c r="R450">
        <v>11844.82</v>
      </c>
      <c r="S450">
        <v>427.99</v>
      </c>
      <c r="T450">
        <v>6495.1900000000005</v>
      </c>
      <c r="U450">
        <v>691.58</v>
      </c>
    </row>
    <row r="451" spans="1:21" x14ac:dyDescent="0.2">
      <c r="A451" s="1">
        <v>38244</v>
      </c>
      <c r="B451">
        <v>2475.69</v>
      </c>
      <c r="C451">
        <v>7654.39</v>
      </c>
      <c r="D451">
        <v>2460.13</v>
      </c>
      <c r="E451">
        <v>1358.02</v>
      </c>
      <c r="F451">
        <v>414.66</v>
      </c>
      <c r="G451">
        <v>1300.47</v>
      </c>
      <c r="H451">
        <v>329.63</v>
      </c>
      <c r="I451">
        <v>358</v>
      </c>
      <c r="J451">
        <v>80.239999999999995</v>
      </c>
      <c r="K451">
        <v>111.48</v>
      </c>
      <c r="L451">
        <v>135.19999999999999</v>
      </c>
      <c r="M451">
        <v>49086.29</v>
      </c>
      <c r="N451">
        <v>618.11</v>
      </c>
      <c r="O451">
        <v>70.47</v>
      </c>
      <c r="P451">
        <v>112.06</v>
      </c>
      <c r="Q451">
        <v>810.4</v>
      </c>
      <c r="R451">
        <v>12572.39</v>
      </c>
      <c r="S451">
        <v>417.68</v>
      </c>
      <c r="T451">
        <v>7146.6100000000006</v>
      </c>
      <c r="U451">
        <v>759.43000000000006</v>
      </c>
    </row>
    <row r="452" spans="1:21" x14ac:dyDescent="0.2">
      <c r="A452" s="1">
        <v>38274</v>
      </c>
      <c r="B452">
        <v>2624.61</v>
      </c>
      <c r="C452">
        <v>7647.51</v>
      </c>
      <c r="D452">
        <v>2507.1799999999998</v>
      </c>
      <c r="E452">
        <v>1240.99</v>
      </c>
      <c r="F452">
        <v>428.3</v>
      </c>
      <c r="G452">
        <v>1070.27</v>
      </c>
      <c r="H452">
        <v>336.92</v>
      </c>
      <c r="I452">
        <v>346.02</v>
      </c>
      <c r="J452">
        <v>75.22</v>
      </c>
      <c r="K452">
        <v>116.32000000000001</v>
      </c>
      <c r="L452">
        <v>132.1</v>
      </c>
      <c r="M452">
        <v>46988.17</v>
      </c>
      <c r="N452">
        <v>596.91999999999996</v>
      </c>
      <c r="O452">
        <v>70.89</v>
      </c>
      <c r="P452">
        <v>115</v>
      </c>
      <c r="Q452">
        <v>887.4</v>
      </c>
      <c r="R452">
        <v>12426.87</v>
      </c>
      <c r="S452">
        <v>426.89</v>
      </c>
      <c r="T452">
        <v>7502.6100000000006</v>
      </c>
      <c r="U452">
        <v>776.39</v>
      </c>
    </row>
    <row r="453" spans="1:21" x14ac:dyDescent="0.2">
      <c r="A453" s="1">
        <v>38305</v>
      </c>
      <c r="B453">
        <v>2668.04</v>
      </c>
      <c r="C453">
        <v>8032.9800000000005</v>
      </c>
      <c r="D453">
        <v>2602.5100000000002</v>
      </c>
      <c r="E453">
        <v>1287.3600000000001</v>
      </c>
      <c r="F453">
        <v>422.45</v>
      </c>
      <c r="G453">
        <v>1187.9000000000001</v>
      </c>
      <c r="H453">
        <v>360.31</v>
      </c>
      <c r="I453">
        <v>355.35</v>
      </c>
      <c r="J453">
        <v>85.03</v>
      </c>
      <c r="K453">
        <v>127.98</v>
      </c>
      <c r="L453">
        <v>148.71</v>
      </c>
      <c r="M453">
        <v>51387.23</v>
      </c>
      <c r="N453">
        <v>630.97</v>
      </c>
      <c r="O453">
        <v>77.33</v>
      </c>
      <c r="P453">
        <v>118.26</v>
      </c>
      <c r="Q453">
        <v>1085.42</v>
      </c>
      <c r="R453">
        <v>13318.76</v>
      </c>
      <c r="S453">
        <v>466.44</v>
      </c>
      <c r="T453">
        <v>7805.59</v>
      </c>
      <c r="U453">
        <v>859.9</v>
      </c>
    </row>
    <row r="454" spans="1:21" x14ac:dyDescent="0.2">
      <c r="A454" s="1">
        <v>38335</v>
      </c>
      <c r="B454">
        <v>2807.65</v>
      </c>
      <c r="C454">
        <v>8507.94</v>
      </c>
      <c r="D454">
        <v>2743.65</v>
      </c>
      <c r="E454">
        <v>1335.94</v>
      </c>
      <c r="F454">
        <v>430.25</v>
      </c>
      <c r="G454">
        <v>1126.17</v>
      </c>
      <c r="H454">
        <v>336.58</v>
      </c>
      <c r="I454">
        <v>338.73</v>
      </c>
      <c r="J454">
        <v>82.75</v>
      </c>
      <c r="K454">
        <v>136.79</v>
      </c>
      <c r="L454">
        <v>205.28</v>
      </c>
      <c r="M454">
        <v>54130.49</v>
      </c>
      <c r="N454">
        <v>608.27</v>
      </c>
      <c r="O454">
        <v>75.989999999999995</v>
      </c>
      <c r="P454">
        <v>124.73</v>
      </c>
      <c r="Q454">
        <v>1180.76</v>
      </c>
      <c r="R454">
        <v>12348.52</v>
      </c>
      <c r="S454">
        <v>471.32</v>
      </c>
      <c r="T454">
        <v>7623.8</v>
      </c>
      <c r="U454">
        <v>875.56000000000006</v>
      </c>
    </row>
    <row r="455" spans="1:21" x14ac:dyDescent="0.2">
      <c r="A455" s="1">
        <v>38366</v>
      </c>
      <c r="B455">
        <v>2847.98</v>
      </c>
      <c r="C455">
        <v>8480.41</v>
      </c>
      <c r="D455">
        <v>2769.78</v>
      </c>
      <c r="E455">
        <v>1333.73</v>
      </c>
      <c r="F455">
        <v>456.15000000000003</v>
      </c>
      <c r="G455">
        <v>1229.82</v>
      </c>
      <c r="H455">
        <v>347.09000000000003</v>
      </c>
      <c r="I455">
        <v>339.84000000000003</v>
      </c>
      <c r="J455">
        <v>86.14</v>
      </c>
      <c r="K455">
        <v>133.94</v>
      </c>
      <c r="L455">
        <v>220.75</v>
      </c>
      <c r="M455">
        <v>50015.590000000004</v>
      </c>
      <c r="N455">
        <v>600.70000000000005</v>
      </c>
      <c r="O455">
        <v>82.43</v>
      </c>
      <c r="P455">
        <v>132.74</v>
      </c>
      <c r="Q455">
        <v>1213.76</v>
      </c>
      <c r="R455">
        <v>13524.57</v>
      </c>
      <c r="S455">
        <v>480.59000000000003</v>
      </c>
      <c r="T455">
        <v>7991.17</v>
      </c>
      <c r="U455">
        <v>905.57</v>
      </c>
    </row>
    <row r="456" spans="1:21" x14ac:dyDescent="0.2">
      <c r="A456" s="1">
        <v>38397</v>
      </c>
      <c r="B456">
        <v>2854.18</v>
      </c>
      <c r="C456">
        <v>8982.89</v>
      </c>
      <c r="D456">
        <v>2912.39</v>
      </c>
      <c r="E456">
        <v>1374.58</v>
      </c>
      <c r="F456">
        <v>446.68</v>
      </c>
      <c r="G456">
        <v>1304.3600000000001</v>
      </c>
      <c r="H456">
        <v>362.68</v>
      </c>
      <c r="I456">
        <v>362.74</v>
      </c>
      <c r="J456">
        <v>93.19</v>
      </c>
      <c r="K456">
        <v>139.64000000000001</v>
      </c>
      <c r="L456">
        <v>214.34</v>
      </c>
      <c r="M456">
        <v>54277.46</v>
      </c>
      <c r="N456">
        <v>670.89</v>
      </c>
      <c r="O456">
        <v>88.2</v>
      </c>
      <c r="P456">
        <v>141.82</v>
      </c>
      <c r="Q456">
        <v>1221.1000000000001</v>
      </c>
      <c r="R456">
        <v>14612.41</v>
      </c>
      <c r="S456">
        <v>552.91</v>
      </c>
      <c r="T456">
        <v>8127.51</v>
      </c>
      <c r="U456">
        <v>971.47</v>
      </c>
    </row>
    <row r="457" spans="1:21" x14ac:dyDescent="0.2">
      <c r="A457" s="1">
        <v>38425</v>
      </c>
      <c r="B457">
        <v>2950.36</v>
      </c>
      <c r="C457">
        <v>9430.32</v>
      </c>
      <c r="D457">
        <v>2748.51</v>
      </c>
      <c r="E457">
        <v>1255.3399999999999</v>
      </c>
      <c r="F457">
        <v>469.24</v>
      </c>
      <c r="G457">
        <v>1372.29</v>
      </c>
      <c r="H457">
        <v>348.54</v>
      </c>
      <c r="I457">
        <v>341.31</v>
      </c>
      <c r="J457">
        <v>91.070000000000007</v>
      </c>
      <c r="K457">
        <v>143.79</v>
      </c>
      <c r="L457">
        <v>180</v>
      </c>
      <c r="M457">
        <v>52464.94</v>
      </c>
      <c r="N457">
        <v>728.41</v>
      </c>
      <c r="O457">
        <v>87.54</v>
      </c>
      <c r="P457">
        <v>125.19</v>
      </c>
      <c r="Q457">
        <v>1367.78</v>
      </c>
      <c r="R457">
        <v>15141.64</v>
      </c>
      <c r="S457">
        <v>614.48</v>
      </c>
      <c r="T457">
        <v>8237.34</v>
      </c>
      <c r="U457">
        <v>1013.22</v>
      </c>
    </row>
    <row r="458" spans="1:21" x14ac:dyDescent="0.2">
      <c r="A458" s="1">
        <v>38456</v>
      </c>
      <c r="B458">
        <v>2928.55</v>
      </c>
      <c r="C458">
        <v>8954.06</v>
      </c>
      <c r="D458">
        <v>2824.82</v>
      </c>
      <c r="E458">
        <v>1163.7</v>
      </c>
      <c r="F458">
        <v>495.69</v>
      </c>
      <c r="G458">
        <v>1362.2</v>
      </c>
      <c r="H458">
        <v>355.1</v>
      </c>
      <c r="I458">
        <v>347.96</v>
      </c>
      <c r="J458">
        <v>85.63</v>
      </c>
      <c r="K458">
        <v>136.27000000000001</v>
      </c>
      <c r="L458">
        <v>174.05</v>
      </c>
      <c r="M458">
        <v>51387.23</v>
      </c>
      <c r="N458">
        <v>711.57</v>
      </c>
      <c r="O458">
        <v>92.210000000000008</v>
      </c>
      <c r="P458">
        <v>131.04</v>
      </c>
      <c r="Q458">
        <v>1521.79</v>
      </c>
      <c r="R458">
        <v>14935.83</v>
      </c>
      <c r="S458">
        <v>606.91999999999996</v>
      </c>
      <c r="T458">
        <v>8385.0499999999993</v>
      </c>
      <c r="U458">
        <v>1016.49</v>
      </c>
    </row>
    <row r="459" spans="1:21" x14ac:dyDescent="0.2">
      <c r="A459" s="1">
        <v>38486</v>
      </c>
      <c r="B459">
        <v>2720.7200000000003</v>
      </c>
      <c r="C459">
        <v>8650.89</v>
      </c>
      <c r="D459">
        <v>2796.05</v>
      </c>
      <c r="E459">
        <v>1239.8900000000001</v>
      </c>
      <c r="F459">
        <v>524.82000000000005</v>
      </c>
      <c r="G459">
        <v>1305.9100000000001</v>
      </c>
      <c r="H459">
        <v>359.6</v>
      </c>
      <c r="I459">
        <v>352.58</v>
      </c>
      <c r="J459">
        <v>84.11</v>
      </c>
      <c r="K459">
        <v>130.77000000000001</v>
      </c>
      <c r="L459">
        <v>173.3</v>
      </c>
      <c r="M459">
        <v>51751.54</v>
      </c>
      <c r="N459">
        <v>681.68000000000006</v>
      </c>
      <c r="O459">
        <v>92.31</v>
      </c>
      <c r="P459">
        <v>130.74</v>
      </c>
      <c r="Q459">
        <v>1283.44</v>
      </c>
      <c r="R459">
        <v>13906.7</v>
      </c>
      <c r="S459">
        <v>601.91</v>
      </c>
      <c r="T459">
        <v>8347.17</v>
      </c>
      <c r="U459">
        <v>964.29</v>
      </c>
    </row>
    <row r="460" spans="1:21" x14ac:dyDescent="0.2">
      <c r="A460" s="1">
        <v>38517</v>
      </c>
      <c r="B460">
        <v>2909.65</v>
      </c>
      <c r="C460">
        <v>8580.39</v>
      </c>
      <c r="D460">
        <v>2877.36</v>
      </c>
      <c r="E460">
        <v>1327.1100000000001</v>
      </c>
      <c r="F460">
        <v>554.36</v>
      </c>
      <c r="G460">
        <v>1464.21</v>
      </c>
      <c r="H460">
        <v>401.44</v>
      </c>
      <c r="I460">
        <v>338.92</v>
      </c>
      <c r="J460">
        <v>86.73</v>
      </c>
      <c r="K460">
        <v>124.11</v>
      </c>
      <c r="L460">
        <v>186.6</v>
      </c>
      <c r="M460">
        <v>54215.89</v>
      </c>
      <c r="N460">
        <v>768.59</v>
      </c>
      <c r="O460">
        <v>95.4</v>
      </c>
      <c r="P460">
        <v>137.22999999999999</v>
      </c>
      <c r="Q460">
        <v>1400.78</v>
      </c>
      <c r="R460">
        <v>13936.42</v>
      </c>
      <c r="S460">
        <v>613.1</v>
      </c>
      <c r="T460">
        <v>8871.5400000000009</v>
      </c>
      <c r="U460">
        <v>998.22</v>
      </c>
    </row>
    <row r="461" spans="1:21" x14ac:dyDescent="0.2">
      <c r="A461" s="1">
        <v>38547</v>
      </c>
      <c r="B461">
        <v>3045.06</v>
      </c>
      <c r="C461">
        <v>9109.17</v>
      </c>
      <c r="D461">
        <v>3092.1</v>
      </c>
      <c r="E461">
        <v>1440.83</v>
      </c>
      <c r="F461">
        <v>539.16999999999996</v>
      </c>
      <c r="G461">
        <v>1454.98</v>
      </c>
      <c r="H461">
        <v>413.19</v>
      </c>
      <c r="I461">
        <v>349.16</v>
      </c>
      <c r="J461">
        <v>95.83</v>
      </c>
      <c r="K461">
        <v>136.37</v>
      </c>
      <c r="L461">
        <v>189.05</v>
      </c>
      <c r="M461">
        <v>52047.26</v>
      </c>
      <c r="N461">
        <v>798.2</v>
      </c>
      <c r="O461">
        <v>90.210000000000008</v>
      </c>
      <c r="P461">
        <v>131.5</v>
      </c>
      <c r="Q461">
        <v>1606.8600000000001</v>
      </c>
      <c r="R461">
        <v>14857.59</v>
      </c>
      <c r="S461">
        <v>625.6</v>
      </c>
      <c r="T461">
        <v>9208.83</v>
      </c>
      <c r="U461">
        <v>1011.12</v>
      </c>
    </row>
    <row r="462" spans="1:21" x14ac:dyDescent="0.2">
      <c r="A462" s="1">
        <v>38578</v>
      </c>
      <c r="B462">
        <v>3287.53</v>
      </c>
      <c r="C462">
        <v>8968.16</v>
      </c>
      <c r="D462">
        <v>3112.4300000000003</v>
      </c>
      <c r="E462">
        <v>1499.3500000000001</v>
      </c>
      <c r="F462">
        <v>543.66999999999996</v>
      </c>
      <c r="G462">
        <v>1390.38</v>
      </c>
      <c r="H462">
        <v>478.54</v>
      </c>
      <c r="I462">
        <v>360.55</v>
      </c>
      <c r="J462">
        <v>97.28</v>
      </c>
      <c r="K462">
        <v>144.36000000000001</v>
      </c>
      <c r="L462">
        <v>210.39000000000001</v>
      </c>
      <c r="M462">
        <v>51751.54</v>
      </c>
      <c r="N462">
        <v>843.9</v>
      </c>
      <c r="O462">
        <v>88.23</v>
      </c>
      <c r="P462">
        <v>134.36000000000001</v>
      </c>
      <c r="Q462">
        <v>1688.69</v>
      </c>
      <c r="R462">
        <v>13936.42</v>
      </c>
      <c r="S462">
        <v>694.6</v>
      </c>
      <c r="T462">
        <v>9389.24</v>
      </c>
      <c r="U462">
        <v>985.25</v>
      </c>
    </row>
    <row r="463" spans="1:21" x14ac:dyDescent="0.2">
      <c r="A463" s="1">
        <v>38609</v>
      </c>
      <c r="B463">
        <v>3174.17</v>
      </c>
      <c r="C463">
        <v>8744.75</v>
      </c>
      <c r="D463">
        <v>2998.09</v>
      </c>
      <c r="E463">
        <v>1716.8500000000001</v>
      </c>
      <c r="F463">
        <v>577.14</v>
      </c>
      <c r="G463">
        <v>1356.27</v>
      </c>
      <c r="H463">
        <v>486.84000000000003</v>
      </c>
      <c r="I463">
        <v>393.57</v>
      </c>
      <c r="J463">
        <v>99.66</v>
      </c>
      <c r="K463">
        <v>146.75</v>
      </c>
      <c r="L463">
        <v>223.35</v>
      </c>
      <c r="M463">
        <v>50371.49</v>
      </c>
      <c r="N463">
        <v>815.85</v>
      </c>
      <c r="O463">
        <v>92.8</v>
      </c>
      <c r="P463">
        <v>139.46</v>
      </c>
      <c r="Q463">
        <v>1993.7</v>
      </c>
      <c r="R463">
        <v>13550.12</v>
      </c>
      <c r="S463">
        <v>639.24</v>
      </c>
      <c r="T463">
        <v>9379.7800000000007</v>
      </c>
      <c r="U463">
        <v>1034.3499999999999</v>
      </c>
    </row>
    <row r="464" spans="1:21" x14ac:dyDescent="0.2">
      <c r="A464" s="1">
        <v>38639</v>
      </c>
      <c r="B464">
        <v>3136.38</v>
      </c>
      <c r="C464">
        <v>8938.1200000000008</v>
      </c>
      <c r="D464">
        <v>3020.96</v>
      </c>
      <c r="E464">
        <v>1532.47</v>
      </c>
      <c r="F464">
        <v>592.89</v>
      </c>
      <c r="G464">
        <v>1313.34</v>
      </c>
      <c r="H464">
        <v>494.42</v>
      </c>
      <c r="I464">
        <v>369.38</v>
      </c>
      <c r="J464">
        <v>98.89</v>
      </c>
      <c r="K464">
        <v>143.29</v>
      </c>
      <c r="L464">
        <v>203.53</v>
      </c>
      <c r="M464">
        <v>46083.5</v>
      </c>
      <c r="N464">
        <v>832.13</v>
      </c>
      <c r="O464">
        <v>93.92</v>
      </c>
      <c r="P464">
        <v>130.38</v>
      </c>
      <c r="Q464">
        <v>1982.54</v>
      </c>
      <c r="R464">
        <v>12718.09</v>
      </c>
      <c r="S464">
        <v>642.18000000000006</v>
      </c>
      <c r="T464">
        <v>9598.57</v>
      </c>
      <c r="U464">
        <v>1070.8399999999999</v>
      </c>
    </row>
    <row r="465" spans="1:21" x14ac:dyDescent="0.2">
      <c r="A465" s="1">
        <v>38670</v>
      </c>
      <c r="B465">
        <v>3137.9500000000003</v>
      </c>
      <c r="C465">
        <v>9840.5300000000007</v>
      </c>
      <c r="D465">
        <v>2929.4900000000002</v>
      </c>
      <c r="E465">
        <v>1593.19</v>
      </c>
      <c r="F465">
        <v>644.64</v>
      </c>
      <c r="G465">
        <v>1254.3500000000001</v>
      </c>
      <c r="H465">
        <v>509.08</v>
      </c>
      <c r="I465">
        <v>373.22</v>
      </c>
      <c r="J465">
        <v>97.45</v>
      </c>
      <c r="K465">
        <v>151.80000000000001</v>
      </c>
      <c r="L465">
        <v>229.45000000000002</v>
      </c>
      <c r="M465">
        <v>48570.26</v>
      </c>
      <c r="N465">
        <v>872.73</v>
      </c>
      <c r="O465">
        <v>92.37</v>
      </c>
      <c r="P465">
        <v>133.09</v>
      </c>
      <c r="Q465">
        <v>2306.15</v>
      </c>
      <c r="R465">
        <v>13295.380000000001</v>
      </c>
      <c r="S465">
        <v>598.08000000000004</v>
      </c>
      <c r="T465">
        <v>9869.06</v>
      </c>
      <c r="U465">
        <v>1042.97</v>
      </c>
    </row>
    <row r="466" spans="1:21" x14ac:dyDescent="0.2">
      <c r="A466" s="1">
        <v>38700</v>
      </c>
      <c r="B466">
        <v>3243.4500000000003</v>
      </c>
      <c r="C466">
        <v>9776.07</v>
      </c>
      <c r="D466">
        <v>2924.41</v>
      </c>
      <c r="E466">
        <v>1668.27</v>
      </c>
      <c r="F466">
        <v>616.23</v>
      </c>
      <c r="G466">
        <v>1278.83</v>
      </c>
      <c r="H466">
        <v>560.72</v>
      </c>
      <c r="I466">
        <v>372.07</v>
      </c>
      <c r="J466">
        <v>96.34</v>
      </c>
      <c r="K466">
        <v>164.77</v>
      </c>
      <c r="L466">
        <v>238.61</v>
      </c>
      <c r="M466">
        <v>53471.840000000004</v>
      </c>
      <c r="N466">
        <v>887.43000000000006</v>
      </c>
      <c r="O466">
        <v>96.14</v>
      </c>
      <c r="P466">
        <v>135.35</v>
      </c>
      <c r="Q466">
        <v>2663.23</v>
      </c>
      <c r="R466">
        <v>13084.82</v>
      </c>
      <c r="S466">
        <v>509.59000000000003</v>
      </c>
      <c r="T466">
        <v>10262.870000000001</v>
      </c>
      <c r="U466">
        <v>1068.18</v>
      </c>
    </row>
    <row r="467" spans="1:21" x14ac:dyDescent="0.2">
      <c r="A467" s="1">
        <v>38731</v>
      </c>
      <c r="B467">
        <v>3589.83</v>
      </c>
      <c r="C467">
        <v>10406.32</v>
      </c>
      <c r="D467">
        <v>2994.38</v>
      </c>
      <c r="E467">
        <v>1766.53</v>
      </c>
      <c r="F467">
        <v>667.98</v>
      </c>
      <c r="G467">
        <v>1322.97</v>
      </c>
      <c r="H467">
        <v>593.86</v>
      </c>
      <c r="I467">
        <v>381.68</v>
      </c>
      <c r="J467">
        <v>102.97</v>
      </c>
      <c r="K467">
        <v>189.08</v>
      </c>
      <c r="L467">
        <v>256.45</v>
      </c>
      <c r="M467">
        <v>53570.86</v>
      </c>
      <c r="N467">
        <v>952.94</v>
      </c>
      <c r="O467">
        <v>103.43</v>
      </c>
      <c r="P467">
        <v>135.35</v>
      </c>
      <c r="Q467">
        <v>2685.55</v>
      </c>
      <c r="R467">
        <v>13566.1</v>
      </c>
      <c r="S467">
        <v>560.14</v>
      </c>
      <c r="T467">
        <v>11098.22</v>
      </c>
      <c r="U467">
        <v>1153.1100000000001</v>
      </c>
    </row>
    <row r="468" spans="1:21" x14ac:dyDescent="0.2">
      <c r="A468" s="1">
        <v>38762</v>
      </c>
      <c r="B468">
        <v>3589.83</v>
      </c>
      <c r="C468">
        <v>10699.960000000001</v>
      </c>
      <c r="D468">
        <v>3058.61</v>
      </c>
      <c r="E468">
        <v>1839.4</v>
      </c>
      <c r="F468">
        <v>670.80000000000007</v>
      </c>
      <c r="G468">
        <v>1366.71</v>
      </c>
      <c r="H468">
        <v>612.71</v>
      </c>
      <c r="I468">
        <v>432.8</v>
      </c>
      <c r="J468">
        <v>103.48</v>
      </c>
      <c r="K468">
        <v>196.37</v>
      </c>
      <c r="L468">
        <v>295.38</v>
      </c>
      <c r="M468">
        <v>50847.75</v>
      </c>
      <c r="N468">
        <v>986.47</v>
      </c>
      <c r="O468">
        <v>101.02</v>
      </c>
      <c r="P468">
        <v>139.59</v>
      </c>
      <c r="Q468">
        <v>3064.94</v>
      </c>
      <c r="R468">
        <v>13896.98</v>
      </c>
      <c r="S468">
        <v>567.52</v>
      </c>
      <c r="T468">
        <v>11659.1</v>
      </c>
      <c r="U468">
        <v>1205.52</v>
      </c>
    </row>
    <row r="469" spans="1:21" x14ac:dyDescent="0.2">
      <c r="A469" s="1">
        <v>38790</v>
      </c>
      <c r="B469">
        <v>4008.65</v>
      </c>
      <c r="C469">
        <v>11910.07</v>
      </c>
      <c r="D469">
        <v>3198.63</v>
      </c>
      <c r="E469">
        <v>2029.31</v>
      </c>
      <c r="F469">
        <v>684.86</v>
      </c>
      <c r="G469">
        <v>1306.1100000000001</v>
      </c>
      <c r="H469">
        <v>630.63</v>
      </c>
      <c r="I469">
        <v>452.02</v>
      </c>
      <c r="J469">
        <v>101.27</v>
      </c>
      <c r="K469">
        <v>204.74</v>
      </c>
      <c r="L469">
        <v>456.5</v>
      </c>
      <c r="M469">
        <v>52283.58</v>
      </c>
      <c r="N469">
        <v>925.68000000000006</v>
      </c>
      <c r="O469">
        <v>108.13</v>
      </c>
      <c r="P469">
        <v>143.99</v>
      </c>
      <c r="Q469">
        <v>3206.69</v>
      </c>
      <c r="R469">
        <v>13806.73</v>
      </c>
      <c r="S469">
        <v>575.73</v>
      </c>
      <c r="T469">
        <v>11722.74</v>
      </c>
      <c r="U469">
        <v>1260.5899999999999</v>
      </c>
    </row>
    <row r="470" spans="1:21" x14ac:dyDescent="0.2">
      <c r="A470" s="1">
        <v>38821</v>
      </c>
      <c r="B470">
        <v>4224.83</v>
      </c>
      <c r="C470">
        <v>11719.74</v>
      </c>
      <c r="D470">
        <v>3036.78</v>
      </c>
      <c r="E470">
        <v>2278.83</v>
      </c>
      <c r="F470">
        <v>698.92</v>
      </c>
      <c r="G470">
        <v>1339.02</v>
      </c>
      <c r="H470">
        <v>678.33</v>
      </c>
      <c r="I470">
        <v>438.56</v>
      </c>
      <c r="J470">
        <v>105.44</v>
      </c>
      <c r="K470">
        <v>214.74</v>
      </c>
      <c r="L470">
        <v>472.61</v>
      </c>
      <c r="M470">
        <v>51342.87</v>
      </c>
      <c r="N470">
        <v>911.56000000000006</v>
      </c>
      <c r="O470">
        <v>110.42</v>
      </c>
      <c r="P470">
        <v>140.4</v>
      </c>
      <c r="Q470">
        <v>3329.7400000000002</v>
      </c>
      <c r="R470">
        <v>14047.380000000001</v>
      </c>
      <c r="S470">
        <v>575.64</v>
      </c>
      <c r="T470">
        <v>11368.710000000001</v>
      </c>
      <c r="U470">
        <v>1246.6500000000001</v>
      </c>
    </row>
    <row r="471" spans="1:21" x14ac:dyDescent="0.2">
      <c r="A471" s="1">
        <v>38851</v>
      </c>
      <c r="B471">
        <v>4524.78</v>
      </c>
      <c r="C471">
        <v>11295.17</v>
      </c>
      <c r="D471">
        <v>3063.75</v>
      </c>
      <c r="E471">
        <v>2473.15</v>
      </c>
      <c r="F471">
        <v>721.19</v>
      </c>
      <c r="G471">
        <v>1303.71</v>
      </c>
      <c r="H471">
        <v>626.4</v>
      </c>
      <c r="I471">
        <v>456.6</v>
      </c>
      <c r="J471">
        <v>96</v>
      </c>
      <c r="K471">
        <v>200.77</v>
      </c>
      <c r="L471">
        <v>489.3</v>
      </c>
      <c r="M471">
        <v>44316.72</v>
      </c>
      <c r="N471">
        <v>966.86</v>
      </c>
      <c r="O471">
        <v>109.85000000000001</v>
      </c>
      <c r="P471">
        <v>143.01</v>
      </c>
      <c r="Q471">
        <v>3441.6</v>
      </c>
      <c r="R471">
        <v>13353.45</v>
      </c>
      <c r="S471">
        <v>642.80000000000007</v>
      </c>
      <c r="T471">
        <v>11496.01</v>
      </c>
      <c r="U471">
        <v>1215.47</v>
      </c>
    </row>
    <row r="472" spans="1:21" x14ac:dyDescent="0.2">
      <c r="A472" s="1">
        <v>38882</v>
      </c>
      <c r="B472">
        <v>3899.36</v>
      </c>
      <c r="C472">
        <v>10336.210000000001</v>
      </c>
      <c r="D472">
        <v>2819.68</v>
      </c>
      <c r="E472">
        <v>2157.38</v>
      </c>
      <c r="F472">
        <v>625.86</v>
      </c>
      <c r="G472">
        <v>1149.31</v>
      </c>
      <c r="H472">
        <v>538.41999999999996</v>
      </c>
      <c r="I472">
        <v>426.69</v>
      </c>
      <c r="J472">
        <v>84.4</v>
      </c>
      <c r="K472">
        <v>166.94</v>
      </c>
      <c r="L472">
        <v>401.85</v>
      </c>
      <c r="M472">
        <v>43618.82</v>
      </c>
      <c r="N472">
        <v>891.63</v>
      </c>
      <c r="O472">
        <v>102.33</v>
      </c>
      <c r="P472">
        <v>138.28</v>
      </c>
      <c r="Q472">
        <v>2352.8200000000002</v>
      </c>
      <c r="R472">
        <v>12283.95</v>
      </c>
      <c r="S472">
        <v>532.68000000000006</v>
      </c>
      <c r="T472">
        <v>10125.280000000001</v>
      </c>
      <c r="U472">
        <v>1099.3600000000001</v>
      </c>
    </row>
    <row r="473" spans="1:21" x14ac:dyDescent="0.2">
      <c r="A473" s="1">
        <v>38912</v>
      </c>
      <c r="B473">
        <v>3956.79</v>
      </c>
      <c r="C473">
        <v>10175.17</v>
      </c>
      <c r="D473">
        <v>2970.26</v>
      </c>
      <c r="E473">
        <v>2351.7000000000003</v>
      </c>
      <c r="F473">
        <v>685.73</v>
      </c>
      <c r="G473">
        <v>1065.19</v>
      </c>
      <c r="H473">
        <v>561.04</v>
      </c>
      <c r="I473">
        <v>425.51</v>
      </c>
      <c r="J473">
        <v>78.23</v>
      </c>
      <c r="K473">
        <v>170.79</v>
      </c>
      <c r="L473">
        <v>431.96000000000004</v>
      </c>
      <c r="M473">
        <v>40602.879999999997</v>
      </c>
      <c r="N473">
        <v>904.29</v>
      </c>
      <c r="O473">
        <v>106.46000000000001</v>
      </c>
      <c r="P473">
        <v>139.64000000000001</v>
      </c>
      <c r="Q473">
        <v>2345.36</v>
      </c>
      <c r="R473">
        <v>11764.48</v>
      </c>
      <c r="S473">
        <v>573.38</v>
      </c>
      <c r="T473">
        <v>10585.34</v>
      </c>
      <c r="U473">
        <v>1086.1300000000001</v>
      </c>
    </row>
    <row r="474" spans="1:21" x14ac:dyDescent="0.2">
      <c r="A474" s="1">
        <v>38943</v>
      </c>
      <c r="B474">
        <v>4170.59</v>
      </c>
      <c r="C474">
        <v>10665.630000000001</v>
      </c>
      <c r="D474">
        <v>3355.12</v>
      </c>
      <c r="E474">
        <v>2446.65</v>
      </c>
      <c r="F474">
        <v>712.11</v>
      </c>
      <c r="G474">
        <v>1148.48</v>
      </c>
      <c r="H474">
        <v>585.41</v>
      </c>
      <c r="I474">
        <v>464.08</v>
      </c>
      <c r="J474">
        <v>57.96</v>
      </c>
      <c r="K474">
        <v>171.07</v>
      </c>
      <c r="L474">
        <v>429.64</v>
      </c>
      <c r="M474">
        <v>43618.82</v>
      </c>
      <c r="N474">
        <v>917.56000000000006</v>
      </c>
      <c r="O474">
        <v>100.88</v>
      </c>
      <c r="P474">
        <v>147.78</v>
      </c>
      <c r="Q474">
        <v>1823.99</v>
      </c>
      <c r="R474">
        <v>12650.64</v>
      </c>
      <c r="S474">
        <v>589.68000000000006</v>
      </c>
      <c r="T474">
        <v>12122.75</v>
      </c>
      <c r="U474">
        <v>1121.27</v>
      </c>
    </row>
    <row r="475" spans="1:21" x14ac:dyDescent="0.2">
      <c r="A475" s="1">
        <v>38974</v>
      </c>
      <c r="B475">
        <v>4148.25</v>
      </c>
      <c r="C475">
        <v>11448.77</v>
      </c>
      <c r="D475">
        <v>3558.03</v>
      </c>
      <c r="E475">
        <v>2640.9700000000003</v>
      </c>
      <c r="F475">
        <v>770.56000000000006</v>
      </c>
      <c r="G475">
        <v>1160.55</v>
      </c>
      <c r="H475">
        <v>624.63</v>
      </c>
      <c r="I475">
        <v>493.21000000000004</v>
      </c>
      <c r="J475">
        <v>69.06</v>
      </c>
      <c r="K475">
        <v>179.59</v>
      </c>
      <c r="L475">
        <v>472.88</v>
      </c>
      <c r="M475">
        <v>46535.05</v>
      </c>
      <c r="N475">
        <v>1031.9000000000001</v>
      </c>
      <c r="O475">
        <v>102.95</v>
      </c>
      <c r="P475">
        <v>152.86000000000001</v>
      </c>
      <c r="Q475">
        <v>2279.9900000000002</v>
      </c>
      <c r="R475">
        <v>12100.61</v>
      </c>
      <c r="S475">
        <v>639.49</v>
      </c>
      <c r="T475">
        <v>12604.880000000001</v>
      </c>
      <c r="U475">
        <v>1192.9100000000001</v>
      </c>
    </row>
    <row r="476" spans="1:21" x14ac:dyDescent="0.2">
      <c r="A476" s="1">
        <v>39004</v>
      </c>
      <c r="B476">
        <v>4441.82</v>
      </c>
      <c r="C476">
        <v>11768.23</v>
      </c>
      <c r="D476">
        <v>3950.75</v>
      </c>
      <c r="E476">
        <v>2835.29</v>
      </c>
      <c r="F476">
        <v>789.85</v>
      </c>
      <c r="G476">
        <v>1153.06</v>
      </c>
      <c r="H476">
        <v>685.6</v>
      </c>
      <c r="I476">
        <v>519.47</v>
      </c>
      <c r="J476">
        <v>64.61</v>
      </c>
      <c r="K476">
        <v>194.99</v>
      </c>
      <c r="L476">
        <v>476.35</v>
      </c>
      <c r="M476">
        <v>49725.450000000004</v>
      </c>
      <c r="N476">
        <v>1085.1500000000001</v>
      </c>
      <c r="O476">
        <v>112.48</v>
      </c>
      <c r="P476">
        <v>155.91</v>
      </c>
      <c r="Q476">
        <v>2556.85</v>
      </c>
      <c r="R476">
        <v>12283.95</v>
      </c>
      <c r="S476">
        <v>642.51</v>
      </c>
      <c r="T476">
        <v>13650.86</v>
      </c>
      <c r="U476">
        <v>1225.3600000000001</v>
      </c>
    </row>
    <row r="477" spans="1:21" x14ac:dyDescent="0.2">
      <c r="A477" s="1">
        <v>39035</v>
      </c>
      <c r="B477">
        <v>4403.53</v>
      </c>
      <c r="C477">
        <v>11760.800000000001</v>
      </c>
      <c r="D477">
        <v>4234.8100000000004</v>
      </c>
      <c r="E477">
        <v>3292.38</v>
      </c>
      <c r="F477">
        <v>784.46</v>
      </c>
      <c r="G477">
        <v>1247.58</v>
      </c>
      <c r="H477">
        <v>652.12</v>
      </c>
      <c r="I477">
        <v>550.07000000000005</v>
      </c>
      <c r="J477">
        <v>75.540000000000006</v>
      </c>
      <c r="K477">
        <v>191.79</v>
      </c>
      <c r="L477">
        <v>504.92</v>
      </c>
      <c r="M477">
        <v>49367.92</v>
      </c>
      <c r="N477">
        <v>1115.29</v>
      </c>
      <c r="O477">
        <v>129.04</v>
      </c>
      <c r="P477">
        <v>170.15</v>
      </c>
      <c r="Q477">
        <v>2288.14</v>
      </c>
      <c r="R477">
        <v>13957.59</v>
      </c>
      <c r="S477">
        <v>694.7</v>
      </c>
      <c r="T477">
        <v>13323.99</v>
      </c>
      <c r="U477">
        <v>1255.77</v>
      </c>
    </row>
    <row r="478" spans="1:21" x14ac:dyDescent="0.2">
      <c r="A478" s="1">
        <v>39065</v>
      </c>
      <c r="B478">
        <v>4713.05</v>
      </c>
      <c r="C478">
        <v>12147.130000000001</v>
      </c>
      <c r="D478">
        <v>4117</v>
      </c>
      <c r="E478">
        <v>3095.85</v>
      </c>
      <c r="F478">
        <v>851.41</v>
      </c>
      <c r="G478">
        <v>1311.3</v>
      </c>
      <c r="H478">
        <v>617.93000000000006</v>
      </c>
      <c r="I478">
        <v>545.70000000000005</v>
      </c>
      <c r="J478">
        <v>74.570000000000007</v>
      </c>
      <c r="K478">
        <v>189.56</v>
      </c>
      <c r="L478">
        <v>512.66</v>
      </c>
      <c r="M478">
        <v>48316.480000000003</v>
      </c>
      <c r="N478">
        <v>1165.53</v>
      </c>
      <c r="O478">
        <v>134.05000000000001</v>
      </c>
      <c r="P478">
        <v>181.64000000000001</v>
      </c>
      <c r="Q478">
        <v>2495.7800000000002</v>
      </c>
      <c r="R478">
        <v>13864.75</v>
      </c>
      <c r="S478">
        <v>659.76</v>
      </c>
      <c r="T478">
        <v>13144.210000000001</v>
      </c>
      <c r="U478">
        <v>1363.91</v>
      </c>
    </row>
    <row r="479" spans="1:21" x14ac:dyDescent="0.2">
      <c r="A479" s="1">
        <v>39096</v>
      </c>
      <c r="B479">
        <v>5105.54</v>
      </c>
      <c r="C479">
        <v>12243.710000000001</v>
      </c>
      <c r="D479">
        <v>3945.9</v>
      </c>
      <c r="E479">
        <v>3283.55</v>
      </c>
      <c r="F479">
        <v>851.41</v>
      </c>
      <c r="G479">
        <v>1393.33</v>
      </c>
      <c r="H479">
        <v>678.12</v>
      </c>
      <c r="I479">
        <v>561.99</v>
      </c>
      <c r="J479">
        <v>78.23</v>
      </c>
      <c r="K479">
        <v>197.64000000000001</v>
      </c>
      <c r="L479">
        <v>508.78000000000003</v>
      </c>
      <c r="M479">
        <v>54349.78</v>
      </c>
      <c r="N479">
        <v>1270.03</v>
      </c>
      <c r="O479">
        <v>135.93</v>
      </c>
      <c r="P479">
        <v>176.63</v>
      </c>
      <c r="Q479">
        <v>2727.85</v>
      </c>
      <c r="R479">
        <v>13555.27</v>
      </c>
      <c r="S479">
        <v>705.32</v>
      </c>
      <c r="T479">
        <v>13377.11</v>
      </c>
      <c r="U479">
        <v>1434.88</v>
      </c>
    </row>
    <row r="480" spans="1:21" x14ac:dyDescent="0.2">
      <c r="A480" s="1">
        <v>39127</v>
      </c>
      <c r="B480">
        <v>5108.7300000000005</v>
      </c>
      <c r="C480">
        <v>12585.470000000001</v>
      </c>
      <c r="D480">
        <v>4395.5</v>
      </c>
      <c r="E480">
        <v>3906.25</v>
      </c>
      <c r="F480">
        <v>878.65</v>
      </c>
      <c r="G480">
        <v>1565.31</v>
      </c>
      <c r="H480">
        <v>741.51</v>
      </c>
      <c r="I480">
        <v>587.03</v>
      </c>
      <c r="J480">
        <v>76.510000000000005</v>
      </c>
      <c r="K480">
        <v>202.37</v>
      </c>
      <c r="L480">
        <v>504.13</v>
      </c>
      <c r="M480">
        <v>63812.79</v>
      </c>
      <c r="N480">
        <v>1414.72</v>
      </c>
      <c r="O480">
        <v>141.58000000000001</v>
      </c>
      <c r="P480">
        <v>194.1</v>
      </c>
      <c r="Q480">
        <v>2964.89</v>
      </c>
      <c r="R480">
        <v>13710</v>
      </c>
      <c r="S480">
        <v>829.43000000000006</v>
      </c>
      <c r="T480">
        <v>14014.5</v>
      </c>
      <c r="U480">
        <v>1571.4</v>
      </c>
    </row>
    <row r="481" spans="1:21" x14ac:dyDescent="0.2">
      <c r="A481" s="1">
        <v>39155</v>
      </c>
      <c r="B481">
        <v>4626.8900000000003</v>
      </c>
      <c r="C481">
        <v>11219.56</v>
      </c>
      <c r="D481">
        <v>4295</v>
      </c>
      <c r="E481">
        <v>3840</v>
      </c>
      <c r="F481">
        <v>834.67000000000007</v>
      </c>
      <c r="G481">
        <v>1508.68</v>
      </c>
      <c r="H481">
        <v>674.65</v>
      </c>
      <c r="I481">
        <v>564.38</v>
      </c>
      <c r="J481">
        <v>67.260000000000005</v>
      </c>
      <c r="K481">
        <v>177.32</v>
      </c>
      <c r="L481">
        <v>470</v>
      </c>
      <c r="M481">
        <v>62060.380000000005</v>
      </c>
      <c r="N481">
        <v>1348.6000000000001</v>
      </c>
      <c r="O481">
        <v>134.68</v>
      </c>
      <c r="P481">
        <v>176.63</v>
      </c>
      <c r="Q481">
        <v>2564.67</v>
      </c>
      <c r="R481">
        <v>13029.15</v>
      </c>
      <c r="S481">
        <v>837.98</v>
      </c>
      <c r="T481">
        <v>12539.5</v>
      </c>
      <c r="U481">
        <v>1422.71</v>
      </c>
    </row>
    <row r="482" spans="1:21" x14ac:dyDescent="0.2">
      <c r="A482" s="1">
        <v>39186</v>
      </c>
      <c r="B482">
        <v>4987.54</v>
      </c>
      <c r="C482">
        <v>11737.5</v>
      </c>
      <c r="D482">
        <v>4857</v>
      </c>
      <c r="E482">
        <v>4305.93</v>
      </c>
      <c r="F482">
        <v>947.59</v>
      </c>
      <c r="G482">
        <v>1797.67</v>
      </c>
      <c r="H482">
        <v>707.83</v>
      </c>
      <c r="I482">
        <v>625.58000000000004</v>
      </c>
      <c r="J482">
        <v>91.03</v>
      </c>
      <c r="K482">
        <v>190.73</v>
      </c>
      <c r="L482">
        <v>485.51</v>
      </c>
      <c r="M482">
        <v>63837.83</v>
      </c>
      <c r="N482">
        <v>1453.5</v>
      </c>
      <c r="O482">
        <v>146.46</v>
      </c>
      <c r="P482">
        <v>192.37</v>
      </c>
      <c r="Q482">
        <v>2597.34</v>
      </c>
      <c r="R482">
        <v>13839.98</v>
      </c>
      <c r="S482">
        <v>943.84</v>
      </c>
      <c r="T482">
        <v>14218.79</v>
      </c>
      <c r="U482">
        <v>1559.91</v>
      </c>
    </row>
    <row r="483" spans="1:21" x14ac:dyDescent="0.2">
      <c r="A483" s="1">
        <v>39216</v>
      </c>
      <c r="B483">
        <v>5065.47</v>
      </c>
      <c r="C483">
        <v>12491.57</v>
      </c>
      <c r="D483">
        <v>5470.57</v>
      </c>
      <c r="E483">
        <v>4615.07</v>
      </c>
      <c r="F483">
        <v>915.54</v>
      </c>
      <c r="G483">
        <v>1703.14</v>
      </c>
      <c r="H483">
        <v>724.77</v>
      </c>
      <c r="I483">
        <v>638.22</v>
      </c>
      <c r="J483">
        <v>78.430000000000007</v>
      </c>
      <c r="K483">
        <v>200.04</v>
      </c>
      <c r="L483">
        <v>498.7</v>
      </c>
      <c r="M483">
        <v>63476.98</v>
      </c>
      <c r="N483">
        <v>1415.72</v>
      </c>
      <c r="O483">
        <v>151.03</v>
      </c>
      <c r="P483">
        <v>188.91</v>
      </c>
      <c r="Q483">
        <v>2536.09</v>
      </c>
      <c r="R483">
        <v>14927.19</v>
      </c>
      <c r="S483">
        <v>940.54</v>
      </c>
      <c r="T483">
        <v>13258.62</v>
      </c>
      <c r="U483">
        <v>1509.9</v>
      </c>
    </row>
    <row r="484" spans="1:21" x14ac:dyDescent="0.2">
      <c r="A484" s="1">
        <v>39247</v>
      </c>
      <c r="B484">
        <v>5179.12</v>
      </c>
      <c r="C484">
        <v>11775.59</v>
      </c>
      <c r="D484">
        <v>5822.32</v>
      </c>
      <c r="E484">
        <v>4673.09</v>
      </c>
      <c r="F484">
        <v>944.15</v>
      </c>
      <c r="G484">
        <v>1770.66</v>
      </c>
      <c r="H484">
        <v>784.27</v>
      </c>
      <c r="I484">
        <v>617.93000000000006</v>
      </c>
      <c r="J484">
        <v>77.38</v>
      </c>
      <c r="K484">
        <v>197.19</v>
      </c>
      <c r="L484">
        <v>533.6</v>
      </c>
      <c r="M484">
        <v>62419.880000000005</v>
      </c>
      <c r="N484">
        <v>1394.44</v>
      </c>
      <c r="O484">
        <v>148.11000000000001</v>
      </c>
      <c r="P484">
        <v>183.89000000000001</v>
      </c>
      <c r="Q484">
        <v>2519.75</v>
      </c>
      <c r="R484">
        <v>14336.14</v>
      </c>
      <c r="S484">
        <v>1000.34</v>
      </c>
      <c r="T484">
        <v>12731.69</v>
      </c>
      <c r="U484">
        <v>1586.27</v>
      </c>
    </row>
    <row r="485" spans="1:21" x14ac:dyDescent="0.2">
      <c r="A485" s="1">
        <v>39277</v>
      </c>
      <c r="B485">
        <v>5257.05</v>
      </c>
      <c r="C485">
        <v>11615.64</v>
      </c>
      <c r="D485">
        <v>5978.27</v>
      </c>
      <c r="E485">
        <v>5213.57</v>
      </c>
      <c r="F485">
        <v>961.61</v>
      </c>
      <c r="G485">
        <v>1688.99</v>
      </c>
      <c r="H485">
        <v>822.13</v>
      </c>
      <c r="I485">
        <v>626.45000000000005</v>
      </c>
      <c r="J485">
        <v>80.83</v>
      </c>
      <c r="K485">
        <v>197.19</v>
      </c>
      <c r="L485">
        <v>539.03</v>
      </c>
      <c r="M485">
        <v>62872.93</v>
      </c>
      <c r="N485">
        <v>1500.69</v>
      </c>
      <c r="O485">
        <v>144.81</v>
      </c>
      <c r="P485">
        <v>184.33</v>
      </c>
      <c r="Q485">
        <v>2515.67</v>
      </c>
      <c r="R485">
        <v>13996.61</v>
      </c>
      <c r="S485">
        <v>1024.05</v>
      </c>
      <c r="T485">
        <v>12972.61</v>
      </c>
      <c r="U485">
        <v>1589.93</v>
      </c>
    </row>
    <row r="486" spans="1:21" x14ac:dyDescent="0.2">
      <c r="A486" s="1">
        <v>39308</v>
      </c>
      <c r="B486">
        <v>5020.01</v>
      </c>
      <c r="C486">
        <v>10518.82</v>
      </c>
      <c r="D486">
        <v>5375.2300000000005</v>
      </c>
      <c r="E486">
        <v>4426.2</v>
      </c>
      <c r="F486">
        <v>977.06000000000006</v>
      </c>
      <c r="G486">
        <v>1532.06</v>
      </c>
      <c r="H486">
        <v>726.94</v>
      </c>
      <c r="I486">
        <v>566.4</v>
      </c>
      <c r="J486">
        <v>71.040000000000006</v>
      </c>
      <c r="K486">
        <v>177.01</v>
      </c>
      <c r="L486">
        <v>535.02</v>
      </c>
      <c r="M486">
        <v>60557.340000000004</v>
      </c>
      <c r="N486">
        <v>1245.6500000000001</v>
      </c>
      <c r="O486">
        <v>141.5</v>
      </c>
      <c r="P486">
        <v>176.46</v>
      </c>
      <c r="Q486">
        <v>2090.94</v>
      </c>
      <c r="R486">
        <v>13091.16</v>
      </c>
      <c r="S486">
        <v>1069.94</v>
      </c>
      <c r="T486">
        <v>11293.76</v>
      </c>
      <c r="U486">
        <v>1375.92</v>
      </c>
    </row>
    <row r="487" spans="1:21" x14ac:dyDescent="0.2">
      <c r="A487" s="1">
        <v>39339</v>
      </c>
      <c r="B487">
        <v>4766.7300000000005</v>
      </c>
      <c r="C487">
        <v>10374.09</v>
      </c>
      <c r="D487">
        <v>4900.55</v>
      </c>
      <c r="E487">
        <v>4250.4800000000005</v>
      </c>
      <c r="F487">
        <v>1044.01</v>
      </c>
      <c r="G487">
        <v>1574.39</v>
      </c>
      <c r="H487">
        <v>723.33</v>
      </c>
      <c r="I487">
        <v>610.63</v>
      </c>
      <c r="J487">
        <v>67.460000000000008</v>
      </c>
      <c r="K487">
        <v>168.24</v>
      </c>
      <c r="L487">
        <v>546.36</v>
      </c>
      <c r="M487">
        <v>57184.66</v>
      </c>
      <c r="N487">
        <v>1313.34</v>
      </c>
      <c r="O487">
        <v>147.72999999999999</v>
      </c>
      <c r="P487">
        <v>182.36</v>
      </c>
      <c r="Q487">
        <v>1821.02</v>
      </c>
      <c r="R487">
        <v>13040.86</v>
      </c>
      <c r="S487">
        <v>1094.43</v>
      </c>
      <c r="T487">
        <v>10829.34</v>
      </c>
      <c r="U487">
        <v>1412.96</v>
      </c>
    </row>
    <row r="488" spans="1:21" x14ac:dyDescent="0.2">
      <c r="A488" s="1">
        <v>39369</v>
      </c>
      <c r="B488">
        <v>5000.53</v>
      </c>
      <c r="C488">
        <v>12139.17</v>
      </c>
      <c r="D488">
        <v>5210.76</v>
      </c>
      <c r="E488">
        <v>5077.8900000000003</v>
      </c>
      <c r="F488">
        <v>1114.1000000000001</v>
      </c>
      <c r="G488">
        <v>1740.72</v>
      </c>
      <c r="H488">
        <v>819.41</v>
      </c>
      <c r="I488">
        <v>627.08000000000004</v>
      </c>
      <c r="J488">
        <v>75.489999999999995</v>
      </c>
      <c r="K488">
        <v>205.05</v>
      </c>
      <c r="L488">
        <v>665.64</v>
      </c>
      <c r="M488">
        <v>61614.46</v>
      </c>
      <c r="N488">
        <v>1428.39</v>
      </c>
      <c r="O488">
        <v>172.88</v>
      </c>
      <c r="P488">
        <v>187.01</v>
      </c>
      <c r="Q488">
        <v>1783.94</v>
      </c>
      <c r="R488">
        <v>12977.98</v>
      </c>
      <c r="S488">
        <v>1147.82</v>
      </c>
      <c r="T488">
        <v>11846.62</v>
      </c>
      <c r="U488">
        <v>1443.83</v>
      </c>
    </row>
    <row r="489" spans="1:21" x14ac:dyDescent="0.2">
      <c r="A489" s="1">
        <v>39400</v>
      </c>
      <c r="B489">
        <v>4968.05</v>
      </c>
      <c r="C489">
        <v>10698.28</v>
      </c>
      <c r="D489">
        <v>5684.1</v>
      </c>
      <c r="E489">
        <v>4552.9800000000005</v>
      </c>
      <c r="F489">
        <v>1160.45</v>
      </c>
      <c r="G489">
        <v>1537.19</v>
      </c>
      <c r="H489">
        <v>801.23</v>
      </c>
      <c r="I489">
        <v>572.64</v>
      </c>
      <c r="J489">
        <v>65.320000000000007</v>
      </c>
      <c r="K489">
        <v>193.93</v>
      </c>
      <c r="L489">
        <v>725.09</v>
      </c>
      <c r="M489">
        <v>57193.07</v>
      </c>
      <c r="N489">
        <v>1259.9000000000001</v>
      </c>
      <c r="O489">
        <v>166.4</v>
      </c>
      <c r="P489">
        <v>192.38</v>
      </c>
      <c r="Q489">
        <v>1573.82</v>
      </c>
      <c r="R489">
        <v>11396.04</v>
      </c>
      <c r="S489">
        <v>1217.27</v>
      </c>
      <c r="T489">
        <v>9249.34</v>
      </c>
      <c r="U489">
        <v>1384.15</v>
      </c>
    </row>
    <row r="490" spans="1:21" x14ac:dyDescent="0.2">
      <c r="A490" s="1">
        <v>39430</v>
      </c>
      <c r="B490">
        <v>4773.2300000000005</v>
      </c>
      <c r="C490">
        <v>10434.89</v>
      </c>
      <c r="D490">
        <v>5615.91</v>
      </c>
      <c r="E490">
        <v>3894.61</v>
      </c>
      <c r="F490">
        <v>1127.26</v>
      </c>
      <c r="G490">
        <v>1325.53</v>
      </c>
      <c r="H490">
        <v>750.34</v>
      </c>
      <c r="I490">
        <v>607.43000000000006</v>
      </c>
      <c r="J490">
        <v>64.05</v>
      </c>
      <c r="K490">
        <v>197.86</v>
      </c>
      <c r="L490">
        <v>721.24</v>
      </c>
      <c r="M490">
        <v>59719.270000000004</v>
      </c>
      <c r="N490">
        <v>1179.22</v>
      </c>
      <c r="O490">
        <v>170.85</v>
      </c>
      <c r="P490">
        <v>202.91</v>
      </c>
      <c r="Q490">
        <v>1297.79</v>
      </c>
      <c r="R490">
        <v>10872.81</v>
      </c>
      <c r="S490">
        <v>1080.56</v>
      </c>
      <c r="T490">
        <v>9314.89</v>
      </c>
      <c r="U490">
        <v>1487.04</v>
      </c>
    </row>
    <row r="491" spans="1:21" x14ac:dyDescent="0.2">
      <c r="A491" s="1">
        <v>39461</v>
      </c>
      <c r="B491">
        <v>4214.7300000000005</v>
      </c>
      <c r="C491">
        <v>9962.33</v>
      </c>
      <c r="D491">
        <v>5124.43</v>
      </c>
      <c r="E491">
        <v>3852.35</v>
      </c>
      <c r="F491">
        <v>990.79000000000008</v>
      </c>
      <c r="G491">
        <v>1099.76</v>
      </c>
      <c r="H491">
        <v>745.25</v>
      </c>
      <c r="I491">
        <v>551.36</v>
      </c>
      <c r="J491">
        <v>52.74</v>
      </c>
      <c r="K491">
        <v>180.75</v>
      </c>
      <c r="L491">
        <v>689.81000000000006</v>
      </c>
      <c r="M491">
        <v>64771.66</v>
      </c>
      <c r="N491">
        <v>1096.02</v>
      </c>
      <c r="O491">
        <v>171.48</v>
      </c>
      <c r="P491">
        <v>203.64000000000001</v>
      </c>
      <c r="Q491">
        <v>1219.51</v>
      </c>
      <c r="R491">
        <v>8830.9699999999993</v>
      </c>
      <c r="S491">
        <v>834.33</v>
      </c>
      <c r="T491">
        <v>8734.93</v>
      </c>
      <c r="U491">
        <v>1380.72</v>
      </c>
    </row>
    <row r="492" spans="1:21" x14ac:dyDescent="0.2">
      <c r="A492" s="1">
        <v>39492</v>
      </c>
      <c r="B492">
        <v>4273.18</v>
      </c>
      <c r="C492">
        <v>8660.880000000001</v>
      </c>
      <c r="D492">
        <v>5603.54</v>
      </c>
      <c r="E492">
        <v>3191.76</v>
      </c>
      <c r="F492">
        <v>987.07</v>
      </c>
      <c r="G492">
        <v>1075.3900000000001</v>
      </c>
      <c r="H492">
        <v>624.19000000000005</v>
      </c>
      <c r="I492">
        <v>547.26</v>
      </c>
      <c r="J492">
        <v>60.36</v>
      </c>
      <c r="K492">
        <v>140.76</v>
      </c>
      <c r="L492">
        <v>665.85</v>
      </c>
      <c r="M492">
        <v>68207.25</v>
      </c>
      <c r="N492">
        <v>1038.3900000000001</v>
      </c>
      <c r="O492">
        <v>180.12</v>
      </c>
      <c r="P492">
        <v>206.20000000000002</v>
      </c>
      <c r="Q492">
        <v>1336.63</v>
      </c>
      <c r="R492">
        <v>9073.44</v>
      </c>
      <c r="S492">
        <v>956.48</v>
      </c>
      <c r="T492">
        <v>7116.04</v>
      </c>
      <c r="U492">
        <v>1410.22</v>
      </c>
    </row>
    <row r="493" spans="1:21" x14ac:dyDescent="0.2">
      <c r="A493" s="1">
        <v>39521</v>
      </c>
      <c r="B493">
        <v>4692.05</v>
      </c>
      <c r="C493">
        <v>8963</v>
      </c>
      <c r="D493">
        <v>5438.89</v>
      </c>
      <c r="E493">
        <v>2806.9700000000003</v>
      </c>
      <c r="F493">
        <v>911.25</v>
      </c>
      <c r="G493">
        <v>983.03</v>
      </c>
      <c r="H493">
        <v>606.63</v>
      </c>
      <c r="I493">
        <v>499.78000000000003</v>
      </c>
      <c r="J493">
        <v>56.72</v>
      </c>
      <c r="K493">
        <v>125.51</v>
      </c>
      <c r="L493">
        <v>483.97</v>
      </c>
      <c r="M493">
        <v>62245.46</v>
      </c>
      <c r="N493">
        <v>927.11</v>
      </c>
      <c r="O493">
        <v>169.70000000000002</v>
      </c>
      <c r="P493">
        <v>203.46</v>
      </c>
      <c r="Q493">
        <v>1082.6300000000001</v>
      </c>
      <c r="R493">
        <v>8231.18</v>
      </c>
      <c r="S493">
        <v>1093</v>
      </c>
      <c r="T493">
        <v>7423.68</v>
      </c>
      <c r="U493">
        <v>1400.6200000000001</v>
      </c>
    </row>
    <row r="494" spans="1:21" x14ac:dyDescent="0.2">
      <c r="A494" s="1">
        <v>39552</v>
      </c>
      <c r="B494">
        <v>4897.04</v>
      </c>
      <c r="C494">
        <v>9895.1200000000008</v>
      </c>
      <c r="D494">
        <v>5154.12</v>
      </c>
      <c r="E494">
        <v>3185.08</v>
      </c>
      <c r="F494">
        <v>835.15</v>
      </c>
      <c r="G494">
        <v>996.72</v>
      </c>
      <c r="H494">
        <v>622.22</v>
      </c>
      <c r="I494">
        <v>496.51</v>
      </c>
      <c r="J494">
        <v>60.36</v>
      </c>
      <c r="K494">
        <v>134.87</v>
      </c>
      <c r="L494">
        <v>471</v>
      </c>
      <c r="M494">
        <v>65782.13</v>
      </c>
      <c r="N494">
        <v>1010.52</v>
      </c>
      <c r="O494">
        <v>165.36</v>
      </c>
      <c r="P494">
        <v>206.02</v>
      </c>
      <c r="Q494">
        <v>978.53</v>
      </c>
      <c r="R494">
        <v>7746.24</v>
      </c>
      <c r="S494">
        <v>950.61</v>
      </c>
      <c r="T494">
        <v>8270.9500000000007</v>
      </c>
      <c r="U494">
        <v>1439.03</v>
      </c>
    </row>
    <row r="495" spans="1:21" x14ac:dyDescent="0.2">
      <c r="A495" s="1">
        <v>39582</v>
      </c>
      <c r="B495">
        <v>5494.24</v>
      </c>
      <c r="C495">
        <v>10280.02</v>
      </c>
      <c r="D495">
        <v>5100.1400000000003</v>
      </c>
      <c r="E495">
        <v>3445.91</v>
      </c>
      <c r="F495">
        <v>925.87</v>
      </c>
      <c r="G495">
        <v>1150.22</v>
      </c>
      <c r="H495">
        <v>658.6</v>
      </c>
      <c r="I495">
        <v>490.44</v>
      </c>
      <c r="J495">
        <v>65.05</v>
      </c>
      <c r="K495">
        <v>143.21</v>
      </c>
      <c r="L495">
        <v>424.65000000000003</v>
      </c>
      <c r="M495">
        <v>55229.25</v>
      </c>
      <c r="N495">
        <v>1150.93</v>
      </c>
      <c r="O495">
        <v>177.71</v>
      </c>
      <c r="P495">
        <v>204.92000000000002</v>
      </c>
      <c r="Q495">
        <v>1132.6000000000001</v>
      </c>
      <c r="R495">
        <v>8261.93</v>
      </c>
      <c r="S495">
        <v>1072.4000000000001</v>
      </c>
      <c r="T495">
        <v>8761.67</v>
      </c>
      <c r="U495">
        <v>1364.95</v>
      </c>
    </row>
    <row r="496" spans="1:21" x14ac:dyDescent="0.2">
      <c r="A496" s="1">
        <v>39613</v>
      </c>
      <c r="B496">
        <v>5208.91</v>
      </c>
      <c r="C496">
        <v>9470.130000000001</v>
      </c>
      <c r="D496">
        <v>4827.5200000000004</v>
      </c>
      <c r="E496">
        <v>2884.9500000000003</v>
      </c>
      <c r="F496">
        <v>916.33</v>
      </c>
      <c r="G496">
        <v>947.11</v>
      </c>
      <c r="H496">
        <v>563.56000000000006</v>
      </c>
      <c r="I496">
        <v>515.81000000000006</v>
      </c>
      <c r="J496">
        <v>61.65</v>
      </c>
      <c r="K496">
        <v>131.83000000000001</v>
      </c>
      <c r="L496">
        <v>345.69</v>
      </c>
      <c r="M496">
        <v>58430.21</v>
      </c>
      <c r="N496">
        <v>1050.22</v>
      </c>
      <c r="O496">
        <v>178.87</v>
      </c>
      <c r="P496">
        <v>210.04</v>
      </c>
      <c r="Q496">
        <v>1165.9100000000001</v>
      </c>
      <c r="R496">
        <v>7552.64</v>
      </c>
      <c r="S496">
        <v>1036.8</v>
      </c>
      <c r="T496">
        <v>7132.4400000000005</v>
      </c>
      <c r="U496">
        <v>1266.8600000000001</v>
      </c>
    </row>
    <row r="497" spans="1:21" x14ac:dyDescent="0.2">
      <c r="A497" s="1">
        <v>39643</v>
      </c>
      <c r="B497">
        <v>4678.07</v>
      </c>
      <c r="C497">
        <v>7966.6100000000006</v>
      </c>
      <c r="D497">
        <v>4910.84</v>
      </c>
      <c r="E497">
        <v>2182.0300000000002</v>
      </c>
      <c r="F497">
        <v>711.1</v>
      </c>
      <c r="G497">
        <v>845.54</v>
      </c>
      <c r="H497">
        <v>471.49</v>
      </c>
      <c r="I497">
        <v>486.21000000000004</v>
      </c>
      <c r="J497">
        <v>56.4</v>
      </c>
      <c r="K497">
        <v>106.81</v>
      </c>
      <c r="L497">
        <v>277.34000000000003</v>
      </c>
      <c r="M497">
        <v>54365.5</v>
      </c>
      <c r="N497">
        <v>903.56000000000006</v>
      </c>
      <c r="O497">
        <v>182.21</v>
      </c>
      <c r="P497">
        <v>194.54</v>
      </c>
      <c r="Q497">
        <v>1016.01</v>
      </c>
      <c r="R497">
        <v>5634.92</v>
      </c>
      <c r="S497">
        <v>783.79</v>
      </c>
      <c r="T497">
        <v>4939.43</v>
      </c>
      <c r="U497">
        <v>1179.2</v>
      </c>
    </row>
    <row r="498" spans="1:21" x14ac:dyDescent="0.2">
      <c r="A498" s="1">
        <v>39674</v>
      </c>
      <c r="B498">
        <v>4970.04</v>
      </c>
      <c r="C498">
        <v>8507.880000000001</v>
      </c>
      <c r="D498">
        <v>4310.18</v>
      </c>
      <c r="E498">
        <v>2662.85</v>
      </c>
      <c r="F498">
        <v>775.56000000000006</v>
      </c>
      <c r="G498">
        <v>1085.77</v>
      </c>
      <c r="H498">
        <v>575.44000000000005</v>
      </c>
      <c r="I498">
        <v>521.73</v>
      </c>
      <c r="J498">
        <v>62</v>
      </c>
      <c r="K498">
        <v>116.14</v>
      </c>
      <c r="L498">
        <v>320.20999999999998</v>
      </c>
      <c r="M498">
        <v>63104.62</v>
      </c>
      <c r="N498">
        <v>1039.54</v>
      </c>
      <c r="O498">
        <v>196.88</v>
      </c>
      <c r="P498">
        <v>200.59</v>
      </c>
      <c r="Q498">
        <v>1220.04</v>
      </c>
      <c r="R498">
        <v>6068.38</v>
      </c>
      <c r="S498">
        <v>783.48</v>
      </c>
      <c r="T498">
        <v>4929.09</v>
      </c>
      <c r="U498">
        <v>1277</v>
      </c>
    </row>
    <row r="499" spans="1:21" x14ac:dyDescent="0.2">
      <c r="A499" s="1">
        <v>39705</v>
      </c>
      <c r="B499">
        <v>5036.3900000000003</v>
      </c>
      <c r="C499">
        <v>8555.99</v>
      </c>
      <c r="D499">
        <v>4107.22</v>
      </c>
      <c r="E499">
        <v>2500.29</v>
      </c>
      <c r="F499">
        <v>829.32</v>
      </c>
      <c r="G499">
        <v>1109.75</v>
      </c>
      <c r="H499">
        <v>580.27</v>
      </c>
      <c r="I499">
        <v>537.37</v>
      </c>
      <c r="J499">
        <v>57.58</v>
      </c>
      <c r="K499">
        <v>117.58</v>
      </c>
      <c r="L499">
        <v>312.58</v>
      </c>
      <c r="M499">
        <v>63866.770000000004</v>
      </c>
      <c r="N499">
        <v>965.09</v>
      </c>
      <c r="O499">
        <v>195.21</v>
      </c>
      <c r="P499">
        <v>195.86</v>
      </c>
      <c r="Q499">
        <v>1372.94</v>
      </c>
      <c r="R499">
        <v>6698.8600000000006</v>
      </c>
      <c r="S499">
        <v>586.98</v>
      </c>
      <c r="T499">
        <v>4706.6900000000005</v>
      </c>
      <c r="U499">
        <v>1186.23</v>
      </c>
    </row>
    <row r="500" spans="1:21" x14ac:dyDescent="0.2">
      <c r="A500" s="1">
        <v>39735</v>
      </c>
      <c r="B500">
        <v>3782.27</v>
      </c>
      <c r="C500">
        <v>7326.84</v>
      </c>
      <c r="D500">
        <v>3277.55</v>
      </c>
      <c r="E500">
        <v>1855.75</v>
      </c>
      <c r="F500">
        <v>771.80000000000007</v>
      </c>
      <c r="G500">
        <v>746.01</v>
      </c>
      <c r="H500">
        <v>431.77</v>
      </c>
      <c r="I500">
        <v>496.65000000000003</v>
      </c>
      <c r="J500">
        <v>45.410000000000004</v>
      </c>
      <c r="K500">
        <v>92.56</v>
      </c>
      <c r="L500">
        <v>265.77</v>
      </c>
      <c r="M500">
        <v>55635.72</v>
      </c>
      <c r="N500">
        <v>792.28</v>
      </c>
      <c r="O500">
        <v>160.21</v>
      </c>
      <c r="P500">
        <v>175.28</v>
      </c>
      <c r="Q500">
        <v>960.64</v>
      </c>
      <c r="R500">
        <v>5188.33</v>
      </c>
      <c r="S500">
        <v>542.68000000000006</v>
      </c>
      <c r="T500">
        <v>628.94000000000005</v>
      </c>
      <c r="U500">
        <v>1019.49</v>
      </c>
    </row>
    <row r="501" spans="1:21" x14ac:dyDescent="0.2">
      <c r="A501" s="1">
        <v>39766</v>
      </c>
      <c r="B501">
        <v>3350.96</v>
      </c>
      <c r="C501">
        <v>5676.24</v>
      </c>
      <c r="D501">
        <v>3295.38</v>
      </c>
      <c r="E501">
        <v>1291.3600000000001</v>
      </c>
      <c r="F501">
        <v>751.56000000000006</v>
      </c>
      <c r="G501">
        <v>510.31</v>
      </c>
      <c r="H501">
        <v>438.18</v>
      </c>
      <c r="I501">
        <v>526.59</v>
      </c>
      <c r="J501">
        <v>31.11</v>
      </c>
      <c r="K501">
        <v>67.489999999999995</v>
      </c>
      <c r="L501">
        <v>209.93</v>
      </c>
      <c r="M501">
        <v>52362.68</v>
      </c>
      <c r="N501">
        <v>607.56000000000006</v>
      </c>
      <c r="O501">
        <v>116.39</v>
      </c>
      <c r="P501">
        <v>185.29</v>
      </c>
      <c r="Q501">
        <v>726.85</v>
      </c>
      <c r="R501">
        <v>4226.1900000000005</v>
      </c>
      <c r="S501">
        <v>543.02</v>
      </c>
      <c r="T501">
        <v>434.46000000000004</v>
      </c>
      <c r="U501">
        <v>716.18000000000006</v>
      </c>
    </row>
    <row r="502" spans="1:21" x14ac:dyDescent="0.2">
      <c r="A502" s="1">
        <v>39796</v>
      </c>
      <c r="B502">
        <v>3201.66</v>
      </c>
      <c r="C502">
        <v>6223.7</v>
      </c>
      <c r="D502">
        <v>2648.1</v>
      </c>
      <c r="E502">
        <v>1180.31</v>
      </c>
      <c r="F502">
        <v>596.34</v>
      </c>
      <c r="G502">
        <v>448.33</v>
      </c>
      <c r="H502">
        <v>463.2</v>
      </c>
      <c r="I502">
        <v>484.84000000000003</v>
      </c>
      <c r="J502">
        <v>29.93</v>
      </c>
      <c r="K502">
        <v>67.11</v>
      </c>
      <c r="L502">
        <v>250.41</v>
      </c>
      <c r="M502">
        <v>46717.72</v>
      </c>
      <c r="N502">
        <v>742.54</v>
      </c>
      <c r="O502">
        <v>119.67</v>
      </c>
      <c r="P502">
        <v>175.71</v>
      </c>
      <c r="Q502">
        <v>646.09</v>
      </c>
      <c r="R502">
        <v>4997.6400000000003</v>
      </c>
      <c r="S502">
        <v>629.32000000000005</v>
      </c>
      <c r="T502">
        <v>473.77</v>
      </c>
      <c r="U502">
        <v>818.72</v>
      </c>
    </row>
    <row r="503" spans="1:21" x14ac:dyDescent="0.2">
      <c r="A503" s="1">
        <v>39827</v>
      </c>
      <c r="B503">
        <v>3201.66</v>
      </c>
      <c r="C503">
        <v>6042.58</v>
      </c>
      <c r="D503">
        <v>2815.11</v>
      </c>
      <c r="E503">
        <v>1190.6100000000001</v>
      </c>
      <c r="F503">
        <v>549.51</v>
      </c>
      <c r="G503">
        <v>447.2</v>
      </c>
      <c r="H503">
        <v>482.91</v>
      </c>
      <c r="I503">
        <v>507.42</v>
      </c>
      <c r="J503">
        <v>30.23</v>
      </c>
      <c r="K503">
        <v>65.61</v>
      </c>
      <c r="L503">
        <v>213.91</v>
      </c>
      <c r="M503">
        <v>47586.17</v>
      </c>
      <c r="N503">
        <v>702.26</v>
      </c>
      <c r="O503">
        <v>126.43</v>
      </c>
      <c r="P503">
        <v>181.52</v>
      </c>
      <c r="Q503">
        <v>773.61</v>
      </c>
      <c r="R503">
        <v>4729.3100000000004</v>
      </c>
      <c r="S503">
        <v>541.62</v>
      </c>
      <c r="T503">
        <v>739.62</v>
      </c>
      <c r="U503">
        <v>862.55000000000007</v>
      </c>
    </row>
    <row r="504" spans="1:21" x14ac:dyDescent="0.2">
      <c r="A504" s="1">
        <v>39858</v>
      </c>
      <c r="B504">
        <v>3510.21</v>
      </c>
      <c r="C504">
        <v>5618.61</v>
      </c>
      <c r="D504">
        <v>2310.7600000000002</v>
      </c>
      <c r="E504">
        <v>1003.4300000000001</v>
      </c>
      <c r="F504">
        <v>569.45000000000005</v>
      </c>
      <c r="G504">
        <v>473.44</v>
      </c>
      <c r="H504">
        <v>498.07</v>
      </c>
      <c r="I504">
        <v>549.22</v>
      </c>
      <c r="J504">
        <v>35.950000000000003</v>
      </c>
      <c r="K504">
        <v>67.61</v>
      </c>
      <c r="L504">
        <v>199.02</v>
      </c>
      <c r="M504">
        <v>56449.520000000004</v>
      </c>
      <c r="N504">
        <v>719.73</v>
      </c>
      <c r="O504">
        <v>148.37</v>
      </c>
      <c r="P504">
        <v>194.29</v>
      </c>
      <c r="Q504">
        <v>726.23</v>
      </c>
      <c r="R504">
        <v>3756.62</v>
      </c>
      <c r="S504">
        <v>513.23</v>
      </c>
      <c r="T504">
        <v>574.11</v>
      </c>
      <c r="U504">
        <v>934.56000000000006</v>
      </c>
    </row>
    <row r="505" spans="1:21" x14ac:dyDescent="0.2">
      <c r="A505" s="1">
        <v>39886</v>
      </c>
      <c r="B505">
        <v>3526.8</v>
      </c>
      <c r="C505">
        <v>3261.6800000000003</v>
      </c>
      <c r="D505">
        <v>1553.55</v>
      </c>
      <c r="E505">
        <v>981.11</v>
      </c>
      <c r="F505">
        <v>494.3</v>
      </c>
      <c r="G505">
        <v>464.62</v>
      </c>
      <c r="H505">
        <v>438.18</v>
      </c>
      <c r="I505">
        <v>461.29</v>
      </c>
      <c r="J505">
        <v>33.82</v>
      </c>
      <c r="K505">
        <v>49.33</v>
      </c>
      <c r="L505">
        <v>167.72</v>
      </c>
      <c r="M505">
        <v>47816.06</v>
      </c>
      <c r="N505">
        <v>609.79</v>
      </c>
      <c r="O505">
        <v>143.74</v>
      </c>
      <c r="P505">
        <v>173.78</v>
      </c>
      <c r="Q505">
        <v>704.49</v>
      </c>
      <c r="R505">
        <v>2549.13</v>
      </c>
      <c r="S505">
        <v>571.79</v>
      </c>
      <c r="T505">
        <v>636.18000000000006</v>
      </c>
      <c r="U505">
        <v>684.09</v>
      </c>
    </row>
    <row r="506" spans="1:21" x14ac:dyDescent="0.2">
      <c r="A506" s="1">
        <v>39917</v>
      </c>
      <c r="B506">
        <v>3652.2400000000002</v>
      </c>
      <c r="C506">
        <v>4334.0200000000004</v>
      </c>
      <c r="D506">
        <v>1804.54</v>
      </c>
      <c r="E506">
        <v>1567.26</v>
      </c>
      <c r="F506">
        <v>520.31000000000006</v>
      </c>
      <c r="G506">
        <v>669.56000000000006</v>
      </c>
      <c r="H506">
        <v>485.94</v>
      </c>
      <c r="I506">
        <v>436.3</v>
      </c>
      <c r="J506">
        <v>39.56</v>
      </c>
      <c r="K506">
        <v>83.39</v>
      </c>
      <c r="L506">
        <v>257.34000000000003</v>
      </c>
      <c r="M506">
        <v>48045.950000000004</v>
      </c>
      <c r="N506">
        <v>700.92</v>
      </c>
      <c r="O506">
        <v>135.37</v>
      </c>
      <c r="P506">
        <v>177.07</v>
      </c>
      <c r="Q506">
        <v>1026.29</v>
      </c>
      <c r="R506">
        <v>3890.78</v>
      </c>
      <c r="S506">
        <v>618.93000000000006</v>
      </c>
      <c r="T506">
        <v>786.17000000000007</v>
      </c>
      <c r="U506">
        <v>745.14</v>
      </c>
    </row>
    <row r="507" spans="1:21" x14ac:dyDescent="0.2">
      <c r="A507" s="1">
        <v>39947</v>
      </c>
      <c r="B507">
        <v>4544.63</v>
      </c>
      <c r="C507">
        <v>5677.52</v>
      </c>
      <c r="D507">
        <v>2037.49</v>
      </c>
      <c r="E507">
        <v>1710.3600000000001</v>
      </c>
      <c r="F507">
        <v>597.83000000000004</v>
      </c>
      <c r="G507">
        <v>653.04</v>
      </c>
      <c r="H507">
        <v>524.91</v>
      </c>
      <c r="I507">
        <v>483.91</v>
      </c>
      <c r="J507">
        <v>35.92</v>
      </c>
      <c r="K507">
        <v>84.14</v>
      </c>
      <c r="L507">
        <v>271.20999999999998</v>
      </c>
      <c r="M507">
        <v>46837.51</v>
      </c>
      <c r="N507">
        <v>712.83</v>
      </c>
      <c r="O507">
        <v>140.62</v>
      </c>
      <c r="P507">
        <v>193.9</v>
      </c>
      <c r="Q507">
        <v>861.04</v>
      </c>
      <c r="R507">
        <v>4159.1099999999997</v>
      </c>
      <c r="S507">
        <v>760.75</v>
      </c>
      <c r="T507">
        <v>1107.8800000000001</v>
      </c>
      <c r="U507">
        <v>821.07</v>
      </c>
    </row>
    <row r="508" spans="1:21" x14ac:dyDescent="0.2">
      <c r="A508" s="1">
        <v>39978</v>
      </c>
      <c r="B508">
        <v>4513.62</v>
      </c>
      <c r="C508">
        <v>6284.55</v>
      </c>
      <c r="D508">
        <v>2062.1</v>
      </c>
      <c r="E508">
        <v>1798.51</v>
      </c>
      <c r="F508">
        <v>609.32000000000005</v>
      </c>
      <c r="G508">
        <v>690.37</v>
      </c>
      <c r="H508">
        <v>519.07000000000005</v>
      </c>
      <c r="I508">
        <v>454.51</v>
      </c>
      <c r="J508">
        <v>42.89</v>
      </c>
      <c r="K508">
        <v>96.29</v>
      </c>
      <c r="L508">
        <v>301.59000000000003</v>
      </c>
      <c r="M508">
        <v>48207.48</v>
      </c>
      <c r="N508">
        <v>705.11</v>
      </c>
      <c r="O508">
        <v>149.39000000000001</v>
      </c>
      <c r="P508">
        <v>188.87</v>
      </c>
      <c r="Q508">
        <v>1056.73</v>
      </c>
      <c r="R508">
        <v>5031.18</v>
      </c>
      <c r="S508">
        <v>850.91</v>
      </c>
      <c r="T508">
        <v>1345.28</v>
      </c>
      <c r="U508">
        <v>767.04</v>
      </c>
    </row>
    <row r="509" spans="1:21" x14ac:dyDescent="0.2">
      <c r="A509" s="1">
        <v>40008</v>
      </c>
      <c r="B509">
        <v>4362.0200000000004</v>
      </c>
      <c r="C509">
        <v>5494.52</v>
      </c>
      <c r="D509">
        <v>2083.9900000000002</v>
      </c>
      <c r="E509">
        <v>1605.04</v>
      </c>
      <c r="F509">
        <v>596.06000000000006</v>
      </c>
      <c r="G509">
        <v>630.65</v>
      </c>
      <c r="H509">
        <v>564.59</v>
      </c>
      <c r="I509">
        <v>447.03000000000003</v>
      </c>
      <c r="J509">
        <v>43.94</v>
      </c>
      <c r="K509">
        <v>100.79</v>
      </c>
      <c r="L509">
        <v>266.11</v>
      </c>
      <c r="M509">
        <v>45364.14</v>
      </c>
      <c r="N509">
        <v>643.39</v>
      </c>
      <c r="O509">
        <v>141.67000000000002</v>
      </c>
      <c r="P509">
        <v>190.39000000000001</v>
      </c>
      <c r="Q509">
        <v>948.01</v>
      </c>
      <c r="R509">
        <v>4528.0600000000004</v>
      </c>
      <c r="S509">
        <v>826.44</v>
      </c>
      <c r="T509">
        <v>1267.19</v>
      </c>
      <c r="U509">
        <v>783.32</v>
      </c>
    </row>
    <row r="510" spans="1:21" x14ac:dyDescent="0.2">
      <c r="A510" s="1">
        <v>40039</v>
      </c>
      <c r="B510">
        <v>4861.6099999999997</v>
      </c>
      <c r="C510">
        <v>6638.06</v>
      </c>
      <c r="D510">
        <v>2305.1</v>
      </c>
      <c r="E510">
        <v>1900.4</v>
      </c>
      <c r="F510">
        <v>634.37</v>
      </c>
      <c r="G510">
        <v>841.92000000000007</v>
      </c>
      <c r="H510">
        <v>677.05000000000007</v>
      </c>
      <c r="I510">
        <v>437.76</v>
      </c>
      <c r="J510">
        <v>56.88</v>
      </c>
      <c r="K510">
        <v>113.25</v>
      </c>
      <c r="L510">
        <v>320.88</v>
      </c>
      <c r="M510">
        <v>48770.97</v>
      </c>
      <c r="N510">
        <v>739.36</v>
      </c>
      <c r="O510">
        <v>145.46</v>
      </c>
      <c r="P510">
        <v>199.86</v>
      </c>
      <c r="Q510">
        <v>1262.8600000000001</v>
      </c>
      <c r="R510">
        <v>6515.05</v>
      </c>
      <c r="S510">
        <v>856.04</v>
      </c>
      <c r="T510">
        <v>1680.96</v>
      </c>
      <c r="U510">
        <v>888.71</v>
      </c>
    </row>
    <row r="511" spans="1:21" x14ac:dyDescent="0.2">
      <c r="A511" s="1">
        <v>40070</v>
      </c>
      <c r="B511">
        <v>4954.6400000000003</v>
      </c>
      <c r="C511">
        <v>7284.37</v>
      </c>
      <c r="D511">
        <v>2460.13</v>
      </c>
      <c r="E511">
        <v>2020.6100000000001</v>
      </c>
      <c r="F511">
        <v>721.58</v>
      </c>
      <c r="G511">
        <v>837.4</v>
      </c>
      <c r="H511">
        <v>729.81000000000006</v>
      </c>
      <c r="I511">
        <v>527.47</v>
      </c>
      <c r="J511">
        <v>59.69</v>
      </c>
      <c r="K511">
        <v>115.69</v>
      </c>
      <c r="L511">
        <v>335.49</v>
      </c>
      <c r="M511">
        <v>57176.91</v>
      </c>
      <c r="N511">
        <v>862.69</v>
      </c>
      <c r="O511">
        <v>143.37</v>
      </c>
      <c r="P511">
        <v>212.35</v>
      </c>
      <c r="Q511">
        <v>1611.89</v>
      </c>
      <c r="R511">
        <v>7057.07</v>
      </c>
      <c r="S511">
        <v>939.76</v>
      </c>
      <c r="T511">
        <v>1533.04</v>
      </c>
      <c r="U511">
        <v>948.12</v>
      </c>
    </row>
    <row r="512" spans="1:21" x14ac:dyDescent="0.2">
      <c r="A512" s="1">
        <v>40100</v>
      </c>
      <c r="B512">
        <v>5020.1099999999997</v>
      </c>
      <c r="C512">
        <v>8357.2100000000009</v>
      </c>
      <c r="D512">
        <v>2436.41</v>
      </c>
      <c r="E512">
        <v>2500.29</v>
      </c>
      <c r="F512">
        <v>668.84</v>
      </c>
      <c r="G512">
        <v>960.68000000000006</v>
      </c>
      <c r="H512">
        <v>757.2</v>
      </c>
      <c r="I512">
        <v>494.66</v>
      </c>
      <c r="J512">
        <v>62.910000000000004</v>
      </c>
      <c r="K512">
        <v>141.49</v>
      </c>
      <c r="L512">
        <v>373.91</v>
      </c>
      <c r="M512">
        <v>55293.590000000004</v>
      </c>
      <c r="N512">
        <v>883.96</v>
      </c>
      <c r="O512">
        <v>144.55000000000001</v>
      </c>
      <c r="P512">
        <v>217.39000000000001</v>
      </c>
      <c r="Q512">
        <v>1518.39</v>
      </c>
      <c r="R512">
        <v>6862.53</v>
      </c>
      <c r="S512">
        <v>1052.6200000000001</v>
      </c>
      <c r="T512">
        <v>1724.92</v>
      </c>
      <c r="U512">
        <v>1027.8800000000001</v>
      </c>
    </row>
    <row r="513" spans="1:21" x14ac:dyDescent="0.2">
      <c r="A513" s="1">
        <v>40131</v>
      </c>
      <c r="B513">
        <v>5182.05</v>
      </c>
      <c r="C513">
        <v>7390.32</v>
      </c>
      <c r="D513">
        <v>2352.54</v>
      </c>
      <c r="E513">
        <v>2449.91</v>
      </c>
      <c r="F513">
        <v>676.5</v>
      </c>
      <c r="G513">
        <v>885.58</v>
      </c>
      <c r="H513">
        <v>740.9</v>
      </c>
      <c r="I513">
        <v>496.27000000000004</v>
      </c>
      <c r="J513">
        <v>55.78</v>
      </c>
      <c r="K513">
        <v>144.62</v>
      </c>
      <c r="L513">
        <v>369.32</v>
      </c>
      <c r="M513">
        <v>59715</v>
      </c>
      <c r="N513">
        <v>819.2</v>
      </c>
      <c r="O513">
        <v>106.84</v>
      </c>
      <c r="P513">
        <v>220.61</v>
      </c>
      <c r="Q513">
        <v>1424.88</v>
      </c>
      <c r="R513">
        <v>6882.66</v>
      </c>
      <c r="S513">
        <v>1188.79</v>
      </c>
      <c r="T513">
        <v>1499.93</v>
      </c>
      <c r="U513">
        <v>940.80000000000007</v>
      </c>
    </row>
    <row r="514" spans="1:21" x14ac:dyDescent="0.2">
      <c r="A514" s="1">
        <v>40161</v>
      </c>
      <c r="B514">
        <v>5309.53</v>
      </c>
      <c r="C514">
        <v>6941.54</v>
      </c>
      <c r="D514">
        <v>2448.27</v>
      </c>
      <c r="E514">
        <v>2365.2000000000003</v>
      </c>
      <c r="F514">
        <v>688.58</v>
      </c>
      <c r="G514">
        <v>1001.1700000000001</v>
      </c>
      <c r="H514">
        <v>777.64</v>
      </c>
      <c r="I514">
        <v>533.66999999999996</v>
      </c>
      <c r="J514">
        <v>51.28</v>
      </c>
      <c r="K514">
        <v>134.1</v>
      </c>
      <c r="L514">
        <v>322.38</v>
      </c>
      <c r="M514">
        <v>65020.69</v>
      </c>
      <c r="N514">
        <v>901.26</v>
      </c>
      <c r="O514">
        <v>97.94</v>
      </c>
      <c r="P514">
        <v>239.22</v>
      </c>
      <c r="Q514">
        <v>1264.58</v>
      </c>
      <c r="R514">
        <v>7030.24</v>
      </c>
      <c r="S514">
        <v>1194.55</v>
      </c>
      <c r="T514">
        <v>1366.49</v>
      </c>
      <c r="U514">
        <v>911.5</v>
      </c>
    </row>
    <row r="515" spans="1:21" x14ac:dyDescent="0.2">
      <c r="A515" s="1">
        <v>40192</v>
      </c>
      <c r="B515">
        <v>5588.62</v>
      </c>
      <c r="C515">
        <v>7565.45</v>
      </c>
      <c r="D515">
        <v>2574.7400000000002</v>
      </c>
      <c r="E515">
        <v>2481.9700000000003</v>
      </c>
      <c r="F515">
        <v>660</v>
      </c>
      <c r="G515">
        <v>1191.6300000000001</v>
      </c>
      <c r="H515">
        <v>783.63</v>
      </c>
      <c r="I515">
        <v>576.32000000000005</v>
      </c>
      <c r="J515">
        <v>60.9</v>
      </c>
      <c r="K515">
        <v>140.86000000000001</v>
      </c>
      <c r="L515">
        <v>293.25</v>
      </c>
      <c r="M515">
        <v>67673.5</v>
      </c>
      <c r="N515">
        <v>871.81000000000006</v>
      </c>
      <c r="O515">
        <v>108.08</v>
      </c>
      <c r="P515">
        <v>246.66</v>
      </c>
      <c r="Q515">
        <v>1583.49</v>
      </c>
      <c r="R515">
        <v>7553.4800000000005</v>
      </c>
      <c r="S515">
        <v>1189.6600000000001</v>
      </c>
      <c r="T515">
        <v>1430.1100000000001</v>
      </c>
      <c r="U515">
        <v>913.94</v>
      </c>
    </row>
    <row r="516" spans="1:21" x14ac:dyDescent="0.2">
      <c r="A516" s="1">
        <v>40223</v>
      </c>
      <c r="B516">
        <v>5426.68</v>
      </c>
      <c r="C516">
        <v>6565.7300000000005</v>
      </c>
      <c r="D516">
        <v>2267.46</v>
      </c>
      <c r="E516">
        <v>1774.47</v>
      </c>
      <c r="F516">
        <v>662.65</v>
      </c>
      <c r="G516">
        <v>928.11</v>
      </c>
      <c r="H516">
        <v>798.61</v>
      </c>
      <c r="I516">
        <v>548.22</v>
      </c>
      <c r="J516">
        <v>53.84</v>
      </c>
      <c r="K516">
        <v>126.09</v>
      </c>
      <c r="L516">
        <v>270.66000000000003</v>
      </c>
      <c r="M516">
        <v>67933.56</v>
      </c>
      <c r="N516">
        <v>810.2</v>
      </c>
      <c r="O516">
        <v>98</v>
      </c>
      <c r="P516">
        <v>240.46</v>
      </c>
      <c r="Q516">
        <v>1393.65</v>
      </c>
      <c r="R516">
        <v>6674.7</v>
      </c>
      <c r="S516">
        <v>1165.18</v>
      </c>
      <c r="T516">
        <v>1267.19</v>
      </c>
      <c r="U516">
        <v>749.14</v>
      </c>
    </row>
    <row r="517" spans="1:21" x14ac:dyDescent="0.2">
      <c r="A517" s="1">
        <v>40251</v>
      </c>
      <c r="B517">
        <v>6036.53</v>
      </c>
      <c r="C517">
        <v>7222.4800000000005</v>
      </c>
      <c r="D517">
        <v>2414.19</v>
      </c>
      <c r="E517">
        <v>2143.1</v>
      </c>
      <c r="F517">
        <v>675.32</v>
      </c>
      <c r="G517">
        <v>1124.67</v>
      </c>
      <c r="H517">
        <v>890.06000000000006</v>
      </c>
      <c r="I517">
        <v>586.23</v>
      </c>
      <c r="J517">
        <v>63.5</v>
      </c>
      <c r="K517">
        <v>154.63</v>
      </c>
      <c r="L517">
        <v>310.14</v>
      </c>
      <c r="M517">
        <v>70430.38</v>
      </c>
      <c r="N517">
        <v>920.55000000000007</v>
      </c>
      <c r="O517">
        <v>112.21000000000001</v>
      </c>
      <c r="P517">
        <v>260.29000000000002</v>
      </c>
      <c r="Q517">
        <v>1674.3600000000001</v>
      </c>
      <c r="R517">
        <v>6956.45</v>
      </c>
      <c r="S517">
        <v>1106.53</v>
      </c>
      <c r="T517">
        <v>1412.52</v>
      </c>
      <c r="U517">
        <v>804.48</v>
      </c>
    </row>
    <row r="518" spans="1:21" x14ac:dyDescent="0.2">
      <c r="A518" s="1">
        <v>40282</v>
      </c>
      <c r="B518">
        <v>6625.96</v>
      </c>
      <c r="C518">
        <v>7353.04</v>
      </c>
      <c r="D518">
        <v>2385.71</v>
      </c>
      <c r="E518">
        <v>2243.85</v>
      </c>
      <c r="F518">
        <v>731.30000000000007</v>
      </c>
      <c r="G518">
        <v>1153.8500000000001</v>
      </c>
      <c r="H518">
        <v>974.42000000000007</v>
      </c>
      <c r="I518">
        <v>608.87</v>
      </c>
      <c r="J518">
        <v>67.790000000000006</v>
      </c>
      <c r="K518">
        <v>153.38</v>
      </c>
      <c r="L518">
        <v>323.23</v>
      </c>
      <c r="M518">
        <v>71158.63</v>
      </c>
      <c r="N518">
        <v>1011.5</v>
      </c>
      <c r="O518">
        <v>110.55</v>
      </c>
      <c r="P518">
        <v>262.77</v>
      </c>
      <c r="Q518">
        <v>1835.41</v>
      </c>
      <c r="R518">
        <v>8760.9600000000009</v>
      </c>
      <c r="S518">
        <v>1301.3600000000001</v>
      </c>
      <c r="T518">
        <v>1432.18</v>
      </c>
      <c r="U518">
        <v>844.76</v>
      </c>
    </row>
    <row r="519" spans="1:21" x14ac:dyDescent="0.2">
      <c r="A519" s="1">
        <v>40312</v>
      </c>
      <c r="B519">
        <v>6351.05</v>
      </c>
      <c r="C519">
        <v>6196.72</v>
      </c>
      <c r="D519">
        <v>2017.15</v>
      </c>
      <c r="E519">
        <v>2095.08</v>
      </c>
      <c r="F519">
        <v>689.78</v>
      </c>
      <c r="G519">
        <v>1034.19</v>
      </c>
      <c r="H519">
        <v>967.47</v>
      </c>
      <c r="I519">
        <v>589.52</v>
      </c>
      <c r="J519">
        <v>65.8</v>
      </c>
      <c r="K519">
        <v>152.02000000000001</v>
      </c>
      <c r="L519">
        <v>268.55</v>
      </c>
      <c r="M519">
        <v>68300.88</v>
      </c>
      <c r="N519">
        <v>950.24</v>
      </c>
      <c r="O519">
        <v>105.88</v>
      </c>
      <c r="P519">
        <v>249.96</v>
      </c>
      <c r="Q519">
        <v>2060.33</v>
      </c>
      <c r="R519">
        <v>7909.02</v>
      </c>
      <c r="S519">
        <v>1269.57</v>
      </c>
      <c r="T519">
        <v>1109.6600000000001</v>
      </c>
      <c r="U519">
        <v>734.49</v>
      </c>
    </row>
    <row r="520" spans="1:21" x14ac:dyDescent="0.2">
      <c r="A520" s="1">
        <v>40343</v>
      </c>
      <c r="B520">
        <v>6625.96</v>
      </c>
      <c r="C520">
        <v>6526.55</v>
      </c>
      <c r="D520">
        <v>2181.15</v>
      </c>
      <c r="E520">
        <v>2149.85</v>
      </c>
      <c r="F520">
        <v>739.75</v>
      </c>
      <c r="G520">
        <v>1160.19</v>
      </c>
      <c r="H520">
        <v>961.87</v>
      </c>
      <c r="I520">
        <v>605.99</v>
      </c>
      <c r="J520">
        <v>63.93</v>
      </c>
      <c r="K520">
        <v>142</v>
      </c>
      <c r="L520">
        <v>266.23</v>
      </c>
      <c r="M520">
        <v>67409.06</v>
      </c>
      <c r="N520">
        <v>981.92000000000007</v>
      </c>
      <c r="O520">
        <v>103.2</v>
      </c>
      <c r="P520">
        <v>260.70999999999998</v>
      </c>
      <c r="Q520">
        <v>2035.14</v>
      </c>
      <c r="R520">
        <v>7607.1500000000005</v>
      </c>
      <c r="S520">
        <v>1271.58</v>
      </c>
      <c r="T520">
        <v>1087.9100000000001</v>
      </c>
      <c r="U520">
        <v>782.44</v>
      </c>
    </row>
    <row r="521" spans="1:21" x14ac:dyDescent="0.2">
      <c r="A521" s="1">
        <v>40373</v>
      </c>
      <c r="B521">
        <v>6625.96</v>
      </c>
      <c r="C521">
        <v>6746.4400000000005</v>
      </c>
      <c r="D521">
        <v>2267.46</v>
      </c>
      <c r="E521">
        <v>2185.9700000000003</v>
      </c>
      <c r="F521">
        <v>714.61</v>
      </c>
      <c r="G521">
        <v>1132.1400000000001</v>
      </c>
      <c r="H521">
        <v>944.26</v>
      </c>
      <c r="I521">
        <v>652.45000000000005</v>
      </c>
      <c r="J521">
        <v>60.02</v>
      </c>
      <c r="K521">
        <v>146.57</v>
      </c>
      <c r="L521">
        <v>264.54000000000002</v>
      </c>
      <c r="M521">
        <v>64471.450000000004</v>
      </c>
      <c r="N521">
        <v>840.97</v>
      </c>
      <c r="O521">
        <v>97.86</v>
      </c>
      <c r="P521">
        <v>265.64</v>
      </c>
      <c r="Q521">
        <v>1772.43</v>
      </c>
      <c r="R521">
        <v>7030.24</v>
      </c>
      <c r="S521">
        <v>1340.81</v>
      </c>
      <c r="T521">
        <v>1041.76</v>
      </c>
      <c r="U521">
        <v>755.18000000000006</v>
      </c>
    </row>
    <row r="522" spans="1:21" x14ac:dyDescent="0.2">
      <c r="A522" s="1">
        <v>40404</v>
      </c>
      <c r="B522">
        <v>6721.12</v>
      </c>
      <c r="C522">
        <v>7343.56</v>
      </c>
      <c r="D522">
        <v>2203.39</v>
      </c>
      <c r="E522">
        <v>2213.94</v>
      </c>
      <c r="F522">
        <v>714.91</v>
      </c>
      <c r="G522">
        <v>1188.01</v>
      </c>
      <c r="H522">
        <v>895.45</v>
      </c>
      <c r="I522">
        <v>683.09</v>
      </c>
      <c r="J522">
        <v>53.69</v>
      </c>
      <c r="K522">
        <v>153.16</v>
      </c>
      <c r="L522">
        <v>282.01</v>
      </c>
      <c r="M522">
        <v>59802.65</v>
      </c>
      <c r="N522">
        <v>820.89</v>
      </c>
      <c r="O522">
        <v>116.44</v>
      </c>
      <c r="P522">
        <v>272.94</v>
      </c>
      <c r="Q522">
        <v>1644.67</v>
      </c>
      <c r="R522">
        <v>6708.24</v>
      </c>
      <c r="S522">
        <v>1310.83</v>
      </c>
      <c r="T522">
        <v>1087.3800000000001</v>
      </c>
      <c r="U522">
        <v>713.01</v>
      </c>
    </row>
    <row r="523" spans="1:21" x14ac:dyDescent="0.2">
      <c r="A523" s="1">
        <v>40435</v>
      </c>
      <c r="B523">
        <v>7147.57</v>
      </c>
      <c r="C523">
        <v>7916.03</v>
      </c>
      <c r="D523">
        <v>2071.6799999999998</v>
      </c>
      <c r="E523">
        <v>2419.02</v>
      </c>
      <c r="F523">
        <v>720.6</v>
      </c>
      <c r="G523">
        <v>1362.19</v>
      </c>
      <c r="H523">
        <v>934.66</v>
      </c>
      <c r="I523">
        <v>716.85</v>
      </c>
      <c r="J523">
        <v>59.61</v>
      </c>
      <c r="K523">
        <v>176.11</v>
      </c>
      <c r="L523">
        <v>298.47000000000003</v>
      </c>
      <c r="M523">
        <v>59225.599999999999</v>
      </c>
      <c r="N523">
        <v>931.67000000000007</v>
      </c>
      <c r="O523">
        <v>119.58</v>
      </c>
      <c r="P523">
        <v>272.51</v>
      </c>
      <c r="Q523">
        <v>1820.55</v>
      </c>
      <c r="R523">
        <v>7734.6100000000006</v>
      </c>
      <c r="S523">
        <v>1318.51</v>
      </c>
      <c r="T523">
        <v>1116.55</v>
      </c>
      <c r="U523">
        <v>732.6</v>
      </c>
    </row>
    <row r="524" spans="1:21" x14ac:dyDescent="0.2">
      <c r="A524" s="1">
        <v>40465</v>
      </c>
      <c r="B524">
        <v>7485.92</v>
      </c>
      <c r="C524">
        <v>7736.67</v>
      </c>
      <c r="D524">
        <v>1890.14</v>
      </c>
      <c r="E524">
        <v>2719.65</v>
      </c>
      <c r="F524">
        <v>730.18000000000006</v>
      </c>
      <c r="G524">
        <v>1560.79</v>
      </c>
      <c r="H524">
        <v>1005.08</v>
      </c>
      <c r="I524">
        <v>690.97</v>
      </c>
      <c r="J524">
        <v>59.79</v>
      </c>
      <c r="K524">
        <v>185.49</v>
      </c>
      <c r="L524">
        <v>303.24</v>
      </c>
      <c r="M524">
        <v>58153.25</v>
      </c>
      <c r="N524">
        <v>999.83</v>
      </c>
      <c r="O524">
        <v>120.65</v>
      </c>
      <c r="P524">
        <v>266.93</v>
      </c>
      <c r="Q524">
        <v>2151.56</v>
      </c>
      <c r="R524">
        <v>8445.68</v>
      </c>
      <c r="S524">
        <v>1377.42</v>
      </c>
      <c r="T524">
        <v>1203.54</v>
      </c>
      <c r="U524">
        <v>773.92000000000007</v>
      </c>
    </row>
    <row r="525" spans="1:21" x14ac:dyDescent="0.2">
      <c r="A525" s="1">
        <v>40496</v>
      </c>
      <c r="B525">
        <v>7789.02</v>
      </c>
      <c r="C525">
        <v>7796.84</v>
      </c>
      <c r="D525">
        <v>1972.01</v>
      </c>
      <c r="E525">
        <v>3024.94</v>
      </c>
      <c r="F525">
        <v>819.05000000000007</v>
      </c>
      <c r="G525">
        <v>1722.07</v>
      </c>
      <c r="H525">
        <v>987.79000000000008</v>
      </c>
      <c r="I525">
        <v>717.32</v>
      </c>
      <c r="J525">
        <v>53.660000000000004</v>
      </c>
      <c r="K525">
        <v>166.97</v>
      </c>
      <c r="L525">
        <v>318.40000000000003</v>
      </c>
      <c r="M525">
        <v>62748.480000000003</v>
      </c>
      <c r="N525">
        <v>1114.1300000000001</v>
      </c>
      <c r="O525">
        <v>111.16</v>
      </c>
      <c r="P525">
        <v>282.82</v>
      </c>
      <c r="Q525">
        <v>2478.9</v>
      </c>
      <c r="R525">
        <v>9371.42</v>
      </c>
      <c r="S525">
        <v>1436.43</v>
      </c>
      <c r="T525">
        <v>1140.42</v>
      </c>
      <c r="U525">
        <v>802.03</v>
      </c>
    </row>
    <row r="526" spans="1:21" x14ac:dyDescent="0.2">
      <c r="A526" s="1">
        <v>40526</v>
      </c>
      <c r="B526">
        <v>8014.59</v>
      </c>
      <c r="C526">
        <v>7655.1500000000005</v>
      </c>
      <c r="D526">
        <v>2053.88</v>
      </c>
      <c r="E526">
        <v>3379.17</v>
      </c>
      <c r="F526">
        <v>871.72</v>
      </c>
      <c r="G526">
        <v>1948.05</v>
      </c>
      <c r="H526">
        <v>1016.08</v>
      </c>
      <c r="I526">
        <v>693.07</v>
      </c>
      <c r="J526">
        <v>58.13</v>
      </c>
      <c r="K526">
        <v>153.43</v>
      </c>
      <c r="L526">
        <v>353.6</v>
      </c>
      <c r="M526">
        <v>68769.75</v>
      </c>
      <c r="N526">
        <v>1157.6300000000001</v>
      </c>
      <c r="O526">
        <v>105.21000000000001</v>
      </c>
      <c r="P526">
        <v>278.95</v>
      </c>
      <c r="Q526">
        <v>2907.37</v>
      </c>
      <c r="R526">
        <v>9740.3700000000008</v>
      </c>
      <c r="S526">
        <v>1511.56</v>
      </c>
      <c r="T526">
        <v>1001.45</v>
      </c>
      <c r="U526">
        <v>723.23</v>
      </c>
    </row>
    <row r="527" spans="1:21" x14ac:dyDescent="0.2">
      <c r="A527" s="1">
        <v>40557</v>
      </c>
      <c r="B527">
        <v>7648.05</v>
      </c>
      <c r="C527">
        <v>8338.3700000000008</v>
      </c>
      <c r="D527">
        <v>2098.19</v>
      </c>
      <c r="E527">
        <v>4290.79</v>
      </c>
      <c r="F527">
        <v>782.54</v>
      </c>
      <c r="G527">
        <v>2091.46</v>
      </c>
      <c r="H527">
        <v>1058.1200000000001</v>
      </c>
      <c r="I527">
        <v>689.91</v>
      </c>
      <c r="J527">
        <v>69.78</v>
      </c>
      <c r="K527">
        <v>164.29</v>
      </c>
      <c r="L527">
        <v>386.24</v>
      </c>
      <c r="M527">
        <v>72361.440000000002</v>
      </c>
      <c r="N527">
        <v>1257.49</v>
      </c>
      <c r="O527">
        <v>93.38</v>
      </c>
      <c r="P527">
        <v>278.07</v>
      </c>
      <c r="Q527">
        <v>2979.09</v>
      </c>
      <c r="R527">
        <v>10384.36</v>
      </c>
      <c r="S527">
        <v>1439.03</v>
      </c>
      <c r="T527">
        <v>1029.03</v>
      </c>
      <c r="U527">
        <v>762.42</v>
      </c>
    </row>
    <row r="528" spans="1:21" x14ac:dyDescent="0.2">
      <c r="A528" s="1">
        <v>40588</v>
      </c>
      <c r="B528">
        <v>7739.68</v>
      </c>
      <c r="C528">
        <v>8811.9699999999993</v>
      </c>
      <c r="D528">
        <v>2211.5100000000002</v>
      </c>
      <c r="E528">
        <v>3882.65</v>
      </c>
      <c r="F528">
        <v>769.08</v>
      </c>
      <c r="G528">
        <v>1944.88</v>
      </c>
      <c r="H528">
        <v>1058.1200000000001</v>
      </c>
      <c r="I528">
        <v>717.53</v>
      </c>
      <c r="J528">
        <v>71.52</v>
      </c>
      <c r="K528">
        <v>168.5</v>
      </c>
      <c r="L528">
        <v>407.49</v>
      </c>
      <c r="M528">
        <v>77537.63</v>
      </c>
      <c r="N528">
        <v>1223.68</v>
      </c>
      <c r="O528">
        <v>104.94</v>
      </c>
      <c r="P528">
        <v>293.47000000000003</v>
      </c>
      <c r="Q528">
        <v>3422.81</v>
      </c>
      <c r="R528">
        <v>11712.59</v>
      </c>
      <c r="S528">
        <v>1449.98</v>
      </c>
      <c r="T528">
        <v>1230.6000000000001</v>
      </c>
      <c r="U528">
        <v>829.72</v>
      </c>
    </row>
    <row r="529" spans="1:21" x14ac:dyDescent="0.2">
      <c r="A529" s="1">
        <v>40616</v>
      </c>
      <c r="B529">
        <v>7302.6500000000005</v>
      </c>
      <c r="C529">
        <v>8540.23</v>
      </c>
      <c r="D529">
        <v>2266.34</v>
      </c>
      <c r="E529">
        <v>3316.1</v>
      </c>
      <c r="F529">
        <v>753.52</v>
      </c>
      <c r="G529">
        <v>1835.4</v>
      </c>
      <c r="H529">
        <v>948.18000000000006</v>
      </c>
      <c r="I529">
        <v>685.69</v>
      </c>
      <c r="J529">
        <v>69.45</v>
      </c>
      <c r="K529">
        <v>170.03</v>
      </c>
      <c r="L529">
        <v>368.94</v>
      </c>
      <c r="M529">
        <v>74632.63</v>
      </c>
      <c r="N529">
        <v>1126.1100000000001</v>
      </c>
      <c r="O529">
        <v>100.26</v>
      </c>
      <c r="P529">
        <v>292.5</v>
      </c>
      <c r="Q529">
        <v>3524.51</v>
      </c>
      <c r="R529">
        <v>11538.18</v>
      </c>
      <c r="S529">
        <v>1467.47</v>
      </c>
      <c r="T529">
        <v>1156.3399999999999</v>
      </c>
      <c r="U529">
        <v>749.64</v>
      </c>
    </row>
    <row r="530" spans="1:21" x14ac:dyDescent="0.2">
      <c r="A530" s="1">
        <v>40647</v>
      </c>
      <c r="B530">
        <v>8216.82</v>
      </c>
      <c r="C530">
        <v>8779.5400000000009</v>
      </c>
      <c r="D530">
        <v>2462.81</v>
      </c>
      <c r="E530">
        <v>3450.35</v>
      </c>
      <c r="F530">
        <v>837.61</v>
      </c>
      <c r="G530">
        <v>1771.38</v>
      </c>
      <c r="H530">
        <v>1024.17</v>
      </c>
      <c r="I530">
        <v>692.65</v>
      </c>
      <c r="J530">
        <v>71.09</v>
      </c>
      <c r="K530">
        <v>178.94</v>
      </c>
      <c r="L530">
        <v>379.67</v>
      </c>
      <c r="M530">
        <v>72308.63</v>
      </c>
      <c r="N530">
        <v>1079.96</v>
      </c>
      <c r="O530">
        <v>97.72</v>
      </c>
      <c r="P530">
        <v>295.31</v>
      </c>
      <c r="Q530">
        <v>3679.84</v>
      </c>
      <c r="R530">
        <v>9968.4500000000007</v>
      </c>
      <c r="S530">
        <v>1604.78</v>
      </c>
      <c r="T530">
        <v>1091.6200000000001</v>
      </c>
      <c r="U530">
        <v>743.68000000000006</v>
      </c>
    </row>
    <row r="531" spans="1:21" x14ac:dyDescent="0.2">
      <c r="A531" s="1">
        <v>40677</v>
      </c>
      <c r="B531">
        <v>7955.51</v>
      </c>
      <c r="C531">
        <v>8771.49</v>
      </c>
      <c r="D531">
        <v>2427.17</v>
      </c>
      <c r="E531">
        <v>3873.86</v>
      </c>
      <c r="F531">
        <v>854.26</v>
      </c>
      <c r="G531">
        <v>1898.74</v>
      </c>
      <c r="H531">
        <v>1063.8700000000001</v>
      </c>
      <c r="I531">
        <v>690.81000000000006</v>
      </c>
      <c r="J531">
        <v>71.97</v>
      </c>
      <c r="K531">
        <v>169.29</v>
      </c>
      <c r="L531">
        <v>362.58</v>
      </c>
      <c r="M531">
        <v>73604.31</v>
      </c>
      <c r="N531">
        <v>1074.33</v>
      </c>
      <c r="O531">
        <v>104.68</v>
      </c>
      <c r="P531">
        <v>297.43</v>
      </c>
      <c r="Q531">
        <v>3576.29</v>
      </c>
      <c r="R531">
        <v>9311.0400000000009</v>
      </c>
      <c r="S531">
        <v>1696.15</v>
      </c>
      <c r="T531">
        <v>1102.1200000000001</v>
      </c>
      <c r="U531">
        <v>802.03</v>
      </c>
    </row>
    <row r="532" spans="1:21" x14ac:dyDescent="0.2">
      <c r="A532" s="1">
        <v>40708</v>
      </c>
      <c r="B532">
        <v>7389.33</v>
      </c>
      <c r="C532">
        <v>8699.0300000000007</v>
      </c>
      <c r="D532">
        <v>2521.4299999999998</v>
      </c>
      <c r="E532">
        <v>3993.73</v>
      </c>
      <c r="F532">
        <v>792.85</v>
      </c>
      <c r="G532">
        <v>1931.08</v>
      </c>
      <c r="H532">
        <v>1004.77</v>
      </c>
      <c r="I532">
        <v>709.75</v>
      </c>
      <c r="J532">
        <v>65.72</v>
      </c>
      <c r="K532">
        <v>166.03</v>
      </c>
      <c r="L532">
        <v>424.36</v>
      </c>
      <c r="M532">
        <v>69873.440000000002</v>
      </c>
      <c r="N532">
        <v>1045.6300000000001</v>
      </c>
      <c r="O532">
        <v>95.45</v>
      </c>
      <c r="P532">
        <v>294.08</v>
      </c>
      <c r="Q532">
        <v>3365.48</v>
      </c>
      <c r="R532">
        <v>9150.0400000000009</v>
      </c>
      <c r="S532">
        <v>1740.73</v>
      </c>
      <c r="T532">
        <v>1029.48</v>
      </c>
      <c r="U532">
        <v>723.05000000000007</v>
      </c>
    </row>
    <row r="533" spans="1:21" x14ac:dyDescent="0.2">
      <c r="A533" s="1">
        <v>40738</v>
      </c>
      <c r="B533">
        <v>7229.64</v>
      </c>
      <c r="C533">
        <v>8238.1200000000008</v>
      </c>
      <c r="D533">
        <v>2652.05</v>
      </c>
      <c r="E533">
        <v>3827.55</v>
      </c>
      <c r="F533">
        <v>799.54</v>
      </c>
      <c r="G533">
        <v>2176.94</v>
      </c>
      <c r="H533">
        <v>1081.93</v>
      </c>
      <c r="I533">
        <v>696.04</v>
      </c>
      <c r="J533">
        <v>63.02</v>
      </c>
      <c r="K533">
        <v>169.29</v>
      </c>
      <c r="L533">
        <v>435.1</v>
      </c>
      <c r="M533">
        <v>70513</v>
      </c>
      <c r="N533">
        <v>1065.04</v>
      </c>
      <c r="O533">
        <v>93.31</v>
      </c>
      <c r="P533">
        <v>279.75</v>
      </c>
      <c r="Q533">
        <v>3154.6800000000003</v>
      </c>
      <c r="R533">
        <v>9109.8000000000011</v>
      </c>
      <c r="S533">
        <v>1754.29</v>
      </c>
      <c r="T533">
        <v>814.30000000000007</v>
      </c>
      <c r="U533">
        <v>688.7</v>
      </c>
    </row>
    <row r="534" spans="1:21" x14ac:dyDescent="0.2">
      <c r="A534" s="1">
        <v>40769</v>
      </c>
      <c r="B534">
        <v>6311.42</v>
      </c>
      <c r="C534">
        <v>7145.2</v>
      </c>
      <c r="D534">
        <v>2556.4500000000003</v>
      </c>
      <c r="E534">
        <v>2825.03</v>
      </c>
      <c r="F534">
        <v>679.46</v>
      </c>
      <c r="G534">
        <v>1655.17</v>
      </c>
      <c r="H534">
        <v>990.81000000000006</v>
      </c>
      <c r="I534">
        <v>665.12</v>
      </c>
      <c r="J534">
        <v>59.19</v>
      </c>
      <c r="K534">
        <v>146.86000000000001</v>
      </c>
      <c r="L534">
        <v>383.37</v>
      </c>
      <c r="M534">
        <v>59054.01</v>
      </c>
      <c r="N534">
        <v>915.92000000000007</v>
      </c>
      <c r="O534">
        <v>70.17</v>
      </c>
      <c r="P534">
        <v>264.70999999999998</v>
      </c>
      <c r="Q534">
        <v>2191.2600000000002</v>
      </c>
      <c r="R534">
        <v>7982.81</v>
      </c>
      <c r="S534">
        <v>1574.98</v>
      </c>
      <c r="T534">
        <v>707.26</v>
      </c>
      <c r="U534">
        <v>456.76</v>
      </c>
    </row>
    <row r="535" spans="1:21" x14ac:dyDescent="0.2">
      <c r="A535" s="1">
        <v>40800</v>
      </c>
      <c r="B535">
        <v>7233.27</v>
      </c>
      <c r="C535">
        <v>5985.87</v>
      </c>
      <c r="D535">
        <v>2224.2400000000002</v>
      </c>
      <c r="E535">
        <v>2127.08</v>
      </c>
      <c r="F535">
        <v>771.57</v>
      </c>
      <c r="G535">
        <v>1565.07</v>
      </c>
      <c r="H535">
        <v>1003.12</v>
      </c>
      <c r="I535">
        <v>642.91</v>
      </c>
      <c r="J535">
        <v>54.52</v>
      </c>
      <c r="K535">
        <v>147.9</v>
      </c>
      <c r="L535">
        <v>377.79</v>
      </c>
      <c r="M535">
        <v>63637.62</v>
      </c>
      <c r="N535">
        <v>803.09</v>
      </c>
      <c r="O535">
        <v>70.040000000000006</v>
      </c>
      <c r="P535">
        <v>232.45000000000002</v>
      </c>
      <c r="Q535">
        <v>2595.7400000000002</v>
      </c>
      <c r="R535">
        <v>7560.1900000000005</v>
      </c>
      <c r="S535">
        <v>1856.63</v>
      </c>
      <c r="T535">
        <v>651.55000000000007</v>
      </c>
      <c r="U535">
        <v>469.25</v>
      </c>
    </row>
    <row r="536" spans="1:21" x14ac:dyDescent="0.2">
      <c r="A536" s="1">
        <v>40830</v>
      </c>
      <c r="B536">
        <v>7360.3</v>
      </c>
      <c r="C536">
        <v>7054.46</v>
      </c>
      <c r="D536">
        <v>2517.64</v>
      </c>
      <c r="E536">
        <v>2669.75</v>
      </c>
      <c r="F536">
        <v>811.7</v>
      </c>
      <c r="G536">
        <v>1672.3500000000001</v>
      </c>
      <c r="H536">
        <v>1141.8500000000001</v>
      </c>
      <c r="I536">
        <v>684.47</v>
      </c>
      <c r="J536">
        <v>65.39</v>
      </c>
      <c r="K536">
        <v>144.33000000000001</v>
      </c>
      <c r="L536">
        <v>411.92</v>
      </c>
      <c r="M536">
        <v>62967.62</v>
      </c>
      <c r="N536">
        <v>815.66</v>
      </c>
      <c r="O536">
        <v>79.27</v>
      </c>
      <c r="P536">
        <v>263.61</v>
      </c>
      <c r="Q536">
        <v>2866.8</v>
      </c>
      <c r="R536">
        <v>8714.01</v>
      </c>
      <c r="S536">
        <v>1951.65</v>
      </c>
      <c r="T536">
        <v>764.6</v>
      </c>
      <c r="U536">
        <v>474.6</v>
      </c>
    </row>
    <row r="537" spans="1:21" x14ac:dyDescent="0.2">
      <c r="A537" s="1">
        <v>40861</v>
      </c>
      <c r="B537">
        <v>7745.01</v>
      </c>
      <c r="C537">
        <v>6555.03</v>
      </c>
      <c r="D537">
        <v>2462.75</v>
      </c>
      <c r="E537">
        <v>2231.69</v>
      </c>
      <c r="F537">
        <v>819</v>
      </c>
      <c r="G537">
        <v>1600.14</v>
      </c>
      <c r="H537">
        <v>1205.06</v>
      </c>
      <c r="I537">
        <v>670.78</v>
      </c>
      <c r="J537">
        <v>59.52</v>
      </c>
      <c r="K537">
        <v>145.13</v>
      </c>
      <c r="L537">
        <v>385.15000000000003</v>
      </c>
      <c r="M537">
        <v>61464.55</v>
      </c>
      <c r="N537">
        <v>742.9</v>
      </c>
      <c r="O537">
        <v>74.790000000000006</v>
      </c>
      <c r="P537">
        <v>248.58</v>
      </c>
      <c r="Q537">
        <v>3132.21</v>
      </c>
      <c r="R537">
        <v>8878.76</v>
      </c>
      <c r="S537">
        <v>1999.27</v>
      </c>
      <c r="T537">
        <v>746.03</v>
      </c>
      <c r="U537">
        <v>400.2</v>
      </c>
    </row>
    <row r="538" spans="1:21" x14ac:dyDescent="0.2">
      <c r="A538" s="1">
        <v>40891</v>
      </c>
      <c r="B538">
        <v>7701.46</v>
      </c>
      <c r="C538">
        <v>5989</v>
      </c>
      <c r="D538">
        <v>2377.5700000000002</v>
      </c>
      <c r="E538">
        <v>1934.2</v>
      </c>
      <c r="F538">
        <v>844.53</v>
      </c>
      <c r="G538">
        <v>1337.28</v>
      </c>
      <c r="H538">
        <v>1175.22</v>
      </c>
      <c r="I538">
        <v>621.97</v>
      </c>
      <c r="J538">
        <v>57.17</v>
      </c>
      <c r="K538">
        <v>146.71</v>
      </c>
      <c r="L538">
        <v>341.19</v>
      </c>
      <c r="M538">
        <v>62591.85</v>
      </c>
      <c r="N538">
        <v>611.93000000000006</v>
      </c>
      <c r="O538">
        <v>72.930000000000007</v>
      </c>
      <c r="P538">
        <v>238.48000000000002</v>
      </c>
      <c r="Q538">
        <v>3706.32</v>
      </c>
      <c r="R538">
        <v>8237.33</v>
      </c>
      <c r="S538">
        <v>1996.78</v>
      </c>
      <c r="T538">
        <v>645.54</v>
      </c>
      <c r="U538">
        <v>242.65</v>
      </c>
    </row>
    <row r="539" spans="1:21" x14ac:dyDescent="0.2">
      <c r="A539" s="1">
        <v>40922</v>
      </c>
      <c r="B539">
        <v>7752.27</v>
      </c>
      <c r="C539">
        <v>6725.66</v>
      </c>
      <c r="D539">
        <v>2477.11</v>
      </c>
      <c r="E539">
        <v>2119.4499999999998</v>
      </c>
      <c r="F539">
        <v>806.84</v>
      </c>
      <c r="G539">
        <v>1580.4</v>
      </c>
      <c r="H539">
        <v>1263.9000000000001</v>
      </c>
      <c r="I539">
        <v>625.06000000000006</v>
      </c>
      <c r="J539">
        <v>61.64</v>
      </c>
      <c r="K539">
        <v>186.76</v>
      </c>
      <c r="L539">
        <v>384.94</v>
      </c>
      <c r="M539">
        <v>64202.270000000004</v>
      </c>
      <c r="N539">
        <v>745.06000000000006</v>
      </c>
      <c r="O539">
        <v>82.16</v>
      </c>
      <c r="P539">
        <v>257.2</v>
      </c>
      <c r="Q539">
        <v>4156.2</v>
      </c>
      <c r="R539">
        <v>9945.56</v>
      </c>
      <c r="S539">
        <v>2162.7400000000002</v>
      </c>
      <c r="T539">
        <v>708.35</v>
      </c>
      <c r="U539">
        <v>258.89</v>
      </c>
    </row>
    <row r="540" spans="1:21" x14ac:dyDescent="0.2">
      <c r="A540" s="1">
        <v>40953</v>
      </c>
      <c r="B540">
        <v>7795.82</v>
      </c>
      <c r="C540">
        <v>7524.75</v>
      </c>
      <c r="D540">
        <v>2535.17</v>
      </c>
      <c r="E540">
        <v>2516.1</v>
      </c>
      <c r="F540">
        <v>832.37</v>
      </c>
      <c r="G540">
        <v>1771.04</v>
      </c>
      <c r="H540">
        <v>1292.08</v>
      </c>
      <c r="I540">
        <v>644.94000000000005</v>
      </c>
      <c r="J540">
        <v>72.27</v>
      </c>
      <c r="K540">
        <v>208.31</v>
      </c>
      <c r="L540">
        <v>424.86</v>
      </c>
      <c r="M540">
        <v>68174.63</v>
      </c>
      <c r="N540">
        <v>909.63</v>
      </c>
      <c r="O540">
        <v>68.36</v>
      </c>
      <c r="P540">
        <v>266.45999999999998</v>
      </c>
      <c r="Q540">
        <v>4711.95</v>
      </c>
      <c r="R540">
        <v>10600.5</v>
      </c>
      <c r="S540">
        <v>2143.38</v>
      </c>
      <c r="T540">
        <v>912.06000000000006</v>
      </c>
      <c r="U540">
        <v>304.20999999999998</v>
      </c>
    </row>
    <row r="541" spans="1:21" x14ac:dyDescent="0.2">
      <c r="A541" s="1">
        <v>40982</v>
      </c>
      <c r="B541">
        <v>7984.55</v>
      </c>
      <c r="C541">
        <v>7791.12</v>
      </c>
      <c r="D541">
        <v>2420.9900000000002</v>
      </c>
      <c r="E541">
        <v>2625.07</v>
      </c>
      <c r="F541">
        <v>863.99</v>
      </c>
      <c r="G541">
        <v>1969.5800000000002</v>
      </c>
      <c r="H541">
        <v>1385.73</v>
      </c>
      <c r="I541">
        <v>698.83</v>
      </c>
      <c r="J541">
        <v>75.989999999999995</v>
      </c>
      <c r="K541">
        <v>213.73000000000002</v>
      </c>
      <c r="L541">
        <v>451.47</v>
      </c>
      <c r="M541">
        <v>67423.13</v>
      </c>
      <c r="N541">
        <v>969.63</v>
      </c>
      <c r="O541">
        <v>64.5</v>
      </c>
      <c r="P541">
        <v>274.22000000000003</v>
      </c>
      <c r="Q541">
        <v>5010.7</v>
      </c>
      <c r="R541">
        <v>11863.11</v>
      </c>
      <c r="S541">
        <v>2365.27</v>
      </c>
      <c r="T541">
        <v>910.43000000000006</v>
      </c>
      <c r="U541">
        <v>342.57</v>
      </c>
    </row>
    <row r="542" spans="1:21" x14ac:dyDescent="0.2">
      <c r="A542" s="1">
        <v>41013</v>
      </c>
      <c r="B542">
        <v>7964.68</v>
      </c>
      <c r="C542">
        <v>6649.84</v>
      </c>
      <c r="D542">
        <v>2095.87</v>
      </c>
      <c r="E542">
        <v>2172.85</v>
      </c>
      <c r="F542">
        <v>881.32</v>
      </c>
      <c r="G542">
        <v>1707.88</v>
      </c>
      <c r="H542">
        <v>1342.64</v>
      </c>
      <c r="I542">
        <v>692.86</v>
      </c>
      <c r="J542">
        <v>77.350000000000009</v>
      </c>
      <c r="K542">
        <v>204.21</v>
      </c>
      <c r="L542">
        <v>466.8</v>
      </c>
      <c r="M542">
        <v>65007.48</v>
      </c>
      <c r="N542">
        <v>898.13</v>
      </c>
      <c r="O542">
        <v>62.230000000000004</v>
      </c>
      <c r="P542">
        <v>265.33</v>
      </c>
      <c r="Q542">
        <v>4526.6400000000003</v>
      </c>
      <c r="R542">
        <v>11457.99</v>
      </c>
      <c r="S542">
        <v>2351.21</v>
      </c>
      <c r="T542">
        <v>802.29</v>
      </c>
      <c r="U542">
        <v>320.62</v>
      </c>
    </row>
    <row r="543" spans="1:21" x14ac:dyDescent="0.2">
      <c r="A543" s="1">
        <v>41043</v>
      </c>
      <c r="B543">
        <v>8193.93</v>
      </c>
      <c r="C543">
        <v>6323.54</v>
      </c>
      <c r="D543">
        <v>1942.02</v>
      </c>
      <c r="E543">
        <v>1878.63</v>
      </c>
      <c r="F543">
        <v>896.82</v>
      </c>
      <c r="G543">
        <v>1606.8700000000001</v>
      </c>
      <c r="H543">
        <v>1392.13</v>
      </c>
      <c r="I543">
        <v>718.14</v>
      </c>
      <c r="J543">
        <v>79.2</v>
      </c>
      <c r="K543">
        <v>199.18</v>
      </c>
      <c r="L543">
        <v>453.27</v>
      </c>
      <c r="M543">
        <v>64793.18</v>
      </c>
      <c r="N543">
        <v>903.52</v>
      </c>
      <c r="O543">
        <v>54.6</v>
      </c>
      <c r="P543">
        <v>259.28000000000003</v>
      </c>
      <c r="Q543">
        <v>4347.0200000000004</v>
      </c>
      <c r="R543">
        <v>11299.14</v>
      </c>
      <c r="S543">
        <v>2365.87</v>
      </c>
      <c r="T543">
        <v>740.97</v>
      </c>
      <c r="U543">
        <v>247.65</v>
      </c>
    </row>
    <row r="544" spans="1:21" x14ac:dyDescent="0.2">
      <c r="A544" s="1">
        <v>41074</v>
      </c>
      <c r="B544">
        <v>7964.68</v>
      </c>
      <c r="C544">
        <v>5755.8</v>
      </c>
      <c r="D544">
        <v>1859.28</v>
      </c>
      <c r="E544">
        <v>1888.44</v>
      </c>
      <c r="F544">
        <v>918.15</v>
      </c>
      <c r="G544">
        <v>1469.41</v>
      </c>
      <c r="H544">
        <v>1395.49</v>
      </c>
      <c r="I544">
        <v>714.93000000000006</v>
      </c>
      <c r="J544">
        <v>76.900000000000006</v>
      </c>
      <c r="K544">
        <v>201.20000000000002</v>
      </c>
      <c r="L544">
        <v>443.8</v>
      </c>
      <c r="M544">
        <v>66366.880000000005</v>
      </c>
      <c r="N544">
        <v>845.28</v>
      </c>
      <c r="O544">
        <v>49.39</v>
      </c>
      <c r="P544">
        <v>260.79000000000002</v>
      </c>
      <c r="Q544">
        <v>4316.7700000000004</v>
      </c>
      <c r="R544">
        <v>9833.68</v>
      </c>
      <c r="S544">
        <v>2630.51</v>
      </c>
      <c r="T544">
        <v>739.83</v>
      </c>
      <c r="U544">
        <v>244.08</v>
      </c>
    </row>
    <row r="545" spans="1:21" x14ac:dyDescent="0.2">
      <c r="A545" s="1">
        <v>41104</v>
      </c>
      <c r="B545">
        <v>8327.0499999999993</v>
      </c>
      <c r="C545">
        <v>6373.57</v>
      </c>
      <c r="D545">
        <v>1955.81</v>
      </c>
      <c r="E545">
        <v>2148.87</v>
      </c>
      <c r="F545">
        <v>935.16</v>
      </c>
      <c r="G545">
        <v>1610.26</v>
      </c>
      <c r="H545">
        <v>1471.06</v>
      </c>
      <c r="I545">
        <v>740.56000000000006</v>
      </c>
      <c r="J545">
        <v>83.43</v>
      </c>
      <c r="K545">
        <v>210.35</v>
      </c>
      <c r="L545">
        <v>462.74</v>
      </c>
      <c r="M545">
        <v>70816.63</v>
      </c>
      <c r="N545">
        <v>934.57</v>
      </c>
      <c r="O545">
        <v>60.35</v>
      </c>
      <c r="P545">
        <v>279.67</v>
      </c>
      <c r="Q545">
        <v>4969.1000000000004</v>
      </c>
      <c r="R545">
        <v>10265.1</v>
      </c>
      <c r="S545">
        <v>2721.53</v>
      </c>
      <c r="T545">
        <v>921.08</v>
      </c>
      <c r="U545">
        <v>264.42</v>
      </c>
    </row>
    <row r="546" spans="1:21" x14ac:dyDescent="0.2">
      <c r="A546" s="1">
        <v>41135</v>
      </c>
      <c r="B546">
        <v>8489.74</v>
      </c>
      <c r="C546">
        <v>7037.04</v>
      </c>
      <c r="D546">
        <v>1991.3700000000001</v>
      </c>
      <c r="E546">
        <v>2319.96</v>
      </c>
      <c r="F546">
        <v>939.18000000000006</v>
      </c>
      <c r="G546">
        <v>1909.15</v>
      </c>
      <c r="H546">
        <v>1445.03</v>
      </c>
      <c r="I546">
        <v>738.73</v>
      </c>
      <c r="J546">
        <v>84.17</v>
      </c>
      <c r="K546">
        <v>227.86</v>
      </c>
      <c r="L546">
        <v>468.88</v>
      </c>
      <c r="M546">
        <v>72498.880000000005</v>
      </c>
      <c r="N546">
        <v>1025.55</v>
      </c>
      <c r="O546">
        <v>63.36</v>
      </c>
      <c r="P546">
        <v>274.31</v>
      </c>
      <c r="Q546">
        <v>5057.97</v>
      </c>
      <c r="R546">
        <v>11593.61</v>
      </c>
      <c r="S546">
        <v>2774.44</v>
      </c>
      <c r="T546">
        <v>1004.87</v>
      </c>
      <c r="U546">
        <v>288.15000000000003</v>
      </c>
    </row>
    <row r="547" spans="1:21" x14ac:dyDescent="0.2">
      <c r="A547" s="1">
        <v>41166</v>
      </c>
      <c r="B547">
        <v>8578.49</v>
      </c>
      <c r="C547">
        <v>7898.45</v>
      </c>
      <c r="D547">
        <v>2495.3000000000002</v>
      </c>
      <c r="E547">
        <v>2634.88</v>
      </c>
      <c r="F547">
        <v>931.45</v>
      </c>
      <c r="G547">
        <v>1955.76</v>
      </c>
      <c r="H547">
        <v>1485.34</v>
      </c>
      <c r="I547">
        <v>760.23</v>
      </c>
      <c r="J547">
        <v>90.55</v>
      </c>
      <c r="K547">
        <v>237.69</v>
      </c>
      <c r="L547">
        <v>508.45</v>
      </c>
      <c r="M547">
        <v>74886.559999999998</v>
      </c>
      <c r="N547">
        <v>1028.95</v>
      </c>
      <c r="O547">
        <v>73.38</v>
      </c>
      <c r="P547">
        <v>291.77</v>
      </c>
      <c r="Q547">
        <v>6389.77</v>
      </c>
      <c r="R547">
        <v>11949.7</v>
      </c>
      <c r="S547">
        <v>2781.7400000000002</v>
      </c>
      <c r="T547">
        <v>1132.83</v>
      </c>
      <c r="U547">
        <v>342.03000000000003</v>
      </c>
    </row>
    <row r="548" spans="1:21" x14ac:dyDescent="0.2">
      <c r="A548" s="1">
        <v>41196</v>
      </c>
      <c r="B548">
        <v>8881.69</v>
      </c>
      <c r="C548">
        <v>7342.21</v>
      </c>
      <c r="D548">
        <v>2343.92</v>
      </c>
      <c r="E548">
        <v>2338.48</v>
      </c>
      <c r="F548">
        <v>904.86</v>
      </c>
      <c r="G548">
        <v>1697.91</v>
      </c>
      <c r="H548">
        <v>1471.06</v>
      </c>
      <c r="I548">
        <v>774.14</v>
      </c>
      <c r="J548">
        <v>90.13</v>
      </c>
      <c r="K548">
        <v>228.8</v>
      </c>
      <c r="L548">
        <v>429.07</v>
      </c>
      <c r="M548">
        <v>71588.94</v>
      </c>
      <c r="N548">
        <v>954.39</v>
      </c>
      <c r="O548">
        <v>67.290000000000006</v>
      </c>
      <c r="P548">
        <v>284.83</v>
      </c>
      <c r="Q548">
        <v>6538.64</v>
      </c>
      <c r="R548">
        <v>12264.710000000001</v>
      </c>
      <c r="S548">
        <v>2929.69</v>
      </c>
      <c r="T548">
        <v>1074.69</v>
      </c>
      <c r="U548">
        <v>373.26</v>
      </c>
    </row>
    <row r="549" spans="1:21" x14ac:dyDescent="0.2">
      <c r="A549" s="1">
        <v>41227</v>
      </c>
      <c r="B549">
        <v>8889.09</v>
      </c>
      <c r="C549">
        <v>7384.78</v>
      </c>
      <c r="D549">
        <v>2408.94</v>
      </c>
      <c r="E549">
        <v>1821.97</v>
      </c>
      <c r="F549">
        <v>911.97</v>
      </c>
      <c r="G549">
        <v>1536.93</v>
      </c>
      <c r="H549">
        <v>1475.8</v>
      </c>
      <c r="I549">
        <v>738.41</v>
      </c>
      <c r="J549">
        <v>94.04</v>
      </c>
      <c r="K549">
        <v>230.74</v>
      </c>
      <c r="L549">
        <v>438.51</v>
      </c>
      <c r="M549">
        <v>71479.38</v>
      </c>
      <c r="N549">
        <v>904.74</v>
      </c>
      <c r="O549">
        <v>62.49</v>
      </c>
      <c r="P549">
        <v>288.8</v>
      </c>
      <c r="Q549">
        <v>7191.3600000000006</v>
      </c>
      <c r="R549">
        <v>13089.93</v>
      </c>
      <c r="S549">
        <v>2806.98</v>
      </c>
      <c r="T549">
        <v>1142.24</v>
      </c>
      <c r="U549">
        <v>330.43</v>
      </c>
    </row>
    <row r="550" spans="1:21" x14ac:dyDescent="0.2">
      <c r="A550" s="1">
        <v>41257</v>
      </c>
      <c r="B550">
        <v>9451.130000000001</v>
      </c>
      <c r="C550">
        <v>8287.7100000000009</v>
      </c>
      <c r="D550">
        <v>2649.7400000000002</v>
      </c>
      <c r="E550">
        <v>1977.79</v>
      </c>
      <c r="F550">
        <v>909.19</v>
      </c>
      <c r="G550">
        <v>1821.25</v>
      </c>
      <c r="H550">
        <v>1474.1000000000001</v>
      </c>
      <c r="I550">
        <v>778.78</v>
      </c>
      <c r="J550">
        <v>95.95</v>
      </c>
      <c r="K550">
        <v>237.95000000000002</v>
      </c>
      <c r="L550">
        <v>488.89</v>
      </c>
      <c r="M550">
        <v>73286.94</v>
      </c>
      <c r="N550">
        <v>981.57</v>
      </c>
      <c r="O550">
        <v>70.710000000000008</v>
      </c>
      <c r="P550">
        <v>305.12</v>
      </c>
      <c r="Q550">
        <v>7798.27</v>
      </c>
      <c r="R550">
        <v>14057.5</v>
      </c>
      <c r="S550">
        <v>3138.88</v>
      </c>
      <c r="T550">
        <v>1255.0899999999999</v>
      </c>
      <c r="U550">
        <v>370.40000000000003</v>
      </c>
    </row>
    <row r="551" spans="1:21" x14ac:dyDescent="0.2">
      <c r="A551" s="1">
        <v>41288</v>
      </c>
      <c r="B551">
        <v>9894.84</v>
      </c>
      <c r="C551">
        <v>8442.31</v>
      </c>
      <c r="D551">
        <v>2799.75</v>
      </c>
      <c r="E551">
        <v>2388.61</v>
      </c>
      <c r="F551">
        <v>976.89</v>
      </c>
      <c r="G551">
        <v>1913.27</v>
      </c>
      <c r="H551">
        <v>1521.55</v>
      </c>
      <c r="I551">
        <v>772.28</v>
      </c>
      <c r="J551">
        <v>96.28</v>
      </c>
      <c r="K551">
        <v>252.1</v>
      </c>
      <c r="L551">
        <v>531.18000000000006</v>
      </c>
      <c r="M551">
        <v>75751.75</v>
      </c>
      <c r="N551">
        <v>1016.3000000000001</v>
      </c>
      <c r="O551">
        <v>80.75</v>
      </c>
      <c r="P551">
        <v>308.78000000000003</v>
      </c>
      <c r="Q551">
        <v>8529.24</v>
      </c>
      <c r="R551">
        <v>15439.76</v>
      </c>
      <c r="S551">
        <v>3130.92</v>
      </c>
      <c r="T551">
        <v>1342.3</v>
      </c>
      <c r="U551">
        <v>431.42</v>
      </c>
    </row>
    <row r="552" spans="1:21" x14ac:dyDescent="0.2">
      <c r="A552" s="1">
        <v>41319</v>
      </c>
      <c r="B552">
        <v>10042.75</v>
      </c>
      <c r="C552">
        <v>8112.95</v>
      </c>
      <c r="D552">
        <v>3203.87</v>
      </c>
      <c r="E552">
        <v>2390.79</v>
      </c>
      <c r="F552">
        <v>1046.76</v>
      </c>
      <c r="G552">
        <v>1985.39</v>
      </c>
      <c r="H552">
        <v>1723.18</v>
      </c>
      <c r="I552">
        <v>799.19</v>
      </c>
      <c r="J552">
        <v>99.81</v>
      </c>
      <c r="K552">
        <v>266.66000000000003</v>
      </c>
      <c r="L552">
        <v>623.20000000000005</v>
      </c>
      <c r="M552">
        <v>76956.75</v>
      </c>
      <c r="N552">
        <v>1104.6400000000001</v>
      </c>
      <c r="O552">
        <v>85.95</v>
      </c>
      <c r="P552">
        <v>324.44</v>
      </c>
      <c r="Q552">
        <v>9276.93</v>
      </c>
      <c r="R552">
        <v>15674.74</v>
      </c>
      <c r="S552">
        <v>3270.82</v>
      </c>
      <c r="T552">
        <v>1446.32</v>
      </c>
      <c r="U552">
        <v>371.29</v>
      </c>
    </row>
    <row r="553" spans="1:21" x14ac:dyDescent="0.2">
      <c r="A553" s="1">
        <v>41347</v>
      </c>
      <c r="B553">
        <v>10279.39</v>
      </c>
      <c r="C553">
        <v>7357.89</v>
      </c>
      <c r="D553">
        <v>3285.94</v>
      </c>
      <c r="E553">
        <v>2427.84</v>
      </c>
      <c r="F553">
        <v>1114.77</v>
      </c>
      <c r="G553">
        <v>2143.69</v>
      </c>
      <c r="H553">
        <v>1843.48</v>
      </c>
      <c r="I553">
        <v>824.94</v>
      </c>
      <c r="J553">
        <v>100.71000000000001</v>
      </c>
      <c r="K553">
        <v>287.07</v>
      </c>
      <c r="L553">
        <v>647.36</v>
      </c>
      <c r="M553">
        <v>82324.56</v>
      </c>
      <c r="N553">
        <v>1073.5</v>
      </c>
      <c r="O553">
        <v>89.27</v>
      </c>
      <c r="P553">
        <v>321.39</v>
      </c>
      <c r="Q553">
        <v>11172.53</v>
      </c>
      <c r="R553">
        <v>18287.2</v>
      </c>
      <c r="S553">
        <v>3439.37</v>
      </c>
      <c r="T553">
        <v>1557.46</v>
      </c>
      <c r="U553">
        <v>357.73</v>
      </c>
    </row>
    <row r="554" spans="1:21" x14ac:dyDescent="0.2">
      <c r="A554" s="1">
        <v>41378</v>
      </c>
      <c r="B554">
        <v>9957.91</v>
      </c>
      <c r="C554">
        <v>6975.85</v>
      </c>
      <c r="D554">
        <v>3012.7200000000003</v>
      </c>
      <c r="E554">
        <v>2302.52</v>
      </c>
      <c r="F554">
        <v>1134.8600000000001</v>
      </c>
      <c r="G554">
        <v>2022.78</v>
      </c>
      <c r="H554">
        <v>1912.95</v>
      </c>
      <c r="I554">
        <v>880.16</v>
      </c>
      <c r="J554">
        <v>91.63</v>
      </c>
      <c r="K554">
        <v>273.87</v>
      </c>
      <c r="L554">
        <v>608.79</v>
      </c>
      <c r="M554">
        <v>82543.63</v>
      </c>
      <c r="N554">
        <v>1009.51</v>
      </c>
      <c r="O554">
        <v>88.710000000000008</v>
      </c>
      <c r="P554">
        <v>339.7</v>
      </c>
      <c r="Q554">
        <v>11871.41</v>
      </c>
      <c r="R554">
        <v>17540.78</v>
      </c>
      <c r="S554">
        <v>3469.67</v>
      </c>
      <c r="T554">
        <v>1521.84</v>
      </c>
      <c r="U554">
        <v>341.68</v>
      </c>
    </row>
    <row r="555" spans="1:21" x14ac:dyDescent="0.2">
      <c r="A555" s="1">
        <v>41408</v>
      </c>
      <c r="B555">
        <v>10333.68</v>
      </c>
      <c r="C555">
        <v>7457.5</v>
      </c>
      <c r="D555">
        <v>3384.63</v>
      </c>
      <c r="E555">
        <v>2713.34</v>
      </c>
      <c r="F555">
        <v>1130.74</v>
      </c>
      <c r="G555">
        <v>2312.9299999999998</v>
      </c>
      <c r="H555">
        <v>2085.3200000000002</v>
      </c>
      <c r="I555">
        <v>920.83</v>
      </c>
      <c r="J555">
        <v>97.73</v>
      </c>
      <c r="K555">
        <v>306.42</v>
      </c>
      <c r="L555">
        <v>620.41</v>
      </c>
      <c r="M555">
        <v>85135.63</v>
      </c>
      <c r="N555">
        <v>988.63</v>
      </c>
      <c r="O555">
        <v>107.94</v>
      </c>
      <c r="P555">
        <v>356.58</v>
      </c>
      <c r="Q555">
        <v>11746.95</v>
      </c>
      <c r="R555">
        <v>19046.920000000002</v>
      </c>
      <c r="S555">
        <v>3495.36</v>
      </c>
      <c r="T555">
        <v>1733.56</v>
      </c>
      <c r="U555">
        <v>386.46000000000004</v>
      </c>
    </row>
    <row r="556" spans="1:21" x14ac:dyDescent="0.2">
      <c r="A556" s="1">
        <v>41439</v>
      </c>
      <c r="B556">
        <v>9822.64</v>
      </c>
      <c r="C556">
        <v>7699.4800000000005</v>
      </c>
      <c r="D556">
        <v>3281.79</v>
      </c>
      <c r="E556">
        <v>3051.14</v>
      </c>
      <c r="F556">
        <v>1055.3600000000001</v>
      </c>
      <c r="G556">
        <v>2520.2800000000002</v>
      </c>
      <c r="H556">
        <v>2001.43</v>
      </c>
      <c r="I556">
        <v>891.16</v>
      </c>
      <c r="J556">
        <v>97.88</v>
      </c>
      <c r="K556">
        <v>257.98</v>
      </c>
      <c r="L556">
        <v>630.63</v>
      </c>
      <c r="M556">
        <v>83635.19</v>
      </c>
      <c r="N556">
        <v>1030.45</v>
      </c>
      <c r="O556">
        <v>103.83</v>
      </c>
      <c r="P556">
        <v>336.44</v>
      </c>
      <c r="Q556">
        <v>11718.23</v>
      </c>
      <c r="R556">
        <v>19784.490000000002</v>
      </c>
      <c r="S556">
        <v>3374.12</v>
      </c>
      <c r="T556">
        <v>1649.29</v>
      </c>
      <c r="U556">
        <v>343.46</v>
      </c>
    </row>
    <row r="557" spans="1:21" x14ac:dyDescent="0.2">
      <c r="A557" s="1">
        <v>41469</v>
      </c>
      <c r="B557">
        <v>10100.710000000001</v>
      </c>
      <c r="C557">
        <v>8307.880000000001</v>
      </c>
      <c r="D557">
        <v>3057.26</v>
      </c>
      <c r="E557">
        <v>3171.01</v>
      </c>
      <c r="F557">
        <v>1159.01</v>
      </c>
      <c r="G557">
        <v>2819.67</v>
      </c>
      <c r="H557">
        <v>2059.64</v>
      </c>
      <c r="I557">
        <v>885.66</v>
      </c>
      <c r="J557">
        <v>103.07000000000001</v>
      </c>
      <c r="K557">
        <v>274.03000000000003</v>
      </c>
      <c r="L557">
        <v>680.82</v>
      </c>
      <c r="M557">
        <v>86302.63</v>
      </c>
      <c r="N557">
        <v>1061.3900000000001</v>
      </c>
      <c r="O557">
        <v>111.16</v>
      </c>
      <c r="P557">
        <v>340.12</v>
      </c>
      <c r="Q557">
        <v>13403.2</v>
      </c>
      <c r="R557">
        <v>22836.06</v>
      </c>
      <c r="S557">
        <v>3367.37</v>
      </c>
      <c r="T557">
        <v>1682.58</v>
      </c>
      <c r="U557">
        <v>334</v>
      </c>
    </row>
    <row r="558" spans="1:21" x14ac:dyDescent="0.2">
      <c r="A558" s="1">
        <v>41500</v>
      </c>
      <c r="B558">
        <v>9815.1200000000008</v>
      </c>
      <c r="C558">
        <v>9331.09</v>
      </c>
      <c r="D558">
        <v>3330.25</v>
      </c>
      <c r="E558">
        <v>3508.81</v>
      </c>
      <c r="F558">
        <v>1170</v>
      </c>
      <c r="G558">
        <v>3035.6</v>
      </c>
      <c r="H558">
        <v>1963.77</v>
      </c>
      <c r="I558">
        <v>937.57</v>
      </c>
      <c r="J558">
        <v>104.51</v>
      </c>
      <c r="K558">
        <v>276.40000000000003</v>
      </c>
      <c r="L558">
        <v>740.4</v>
      </c>
      <c r="M558">
        <v>88080.94</v>
      </c>
      <c r="N558">
        <v>1162.93</v>
      </c>
      <c r="O558">
        <v>105.4</v>
      </c>
      <c r="P558">
        <v>354.53000000000003</v>
      </c>
      <c r="Q558">
        <v>12876.65</v>
      </c>
      <c r="R558">
        <v>23732.73</v>
      </c>
      <c r="S558">
        <v>3112.2200000000003</v>
      </c>
      <c r="T558">
        <v>1868.23</v>
      </c>
      <c r="U558">
        <v>384.5</v>
      </c>
    </row>
    <row r="559" spans="1:21" x14ac:dyDescent="0.2">
      <c r="A559" s="1">
        <v>41531</v>
      </c>
      <c r="B559">
        <v>10003.01</v>
      </c>
      <c r="C559">
        <v>9467.06</v>
      </c>
      <c r="D559">
        <v>3195.89</v>
      </c>
      <c r="E559">
        <v>3350.81</v>
      </c>
      <c r="F559">
        <v>1169.06</v>
      </c>
      <c r="G559">
        <v>3113.26</v>
      </c>
      <c r="H559">
        <v>1926.1000000000001</v>
      </c>
      <c r="I559">
        <v>947.86</v>
      </c>
      <c r="J559">
        <v>100.13</v>
      </c>
      <c r="K559">
        <v>267.75</v>
      </c>
      <c r="L559">
        <v>763.47</v>
      </c>
      <c r="M559">
        <v>86747.19</v>
      </c>
      <c r="N559">
        <v>1212.3399999999999</v>
      </c>
      <c r="O559">
        <v>112.29</v>
      </c>
      <c r="P559">
        <v>341.82</v>
      </c>
      <c r="Q559">
        <v>12606.17</v>
      </c>
      <c r="R559">
        <v>26523.96</v>
      </c>
      <c r="S559">
        <v>3092.5</v>
      </c>
      <c r="T559">
        <v>1831.39</v>
      </c>
      <c r="U559">
        <v>388.06</v>
      </c>
    </row>
    <row r="560" spans="1:21" x14ac:dyDescent="0.2">
      <c r="A560" s="1">
        <v>41561</v>
      </c>
      <c r="B560">
        <v>9807.61</v>
      </c>
      <c r="C560">
        <v>9936.73</v>
      </c>
      <c r="D560">
        <v>3560.58</v>
      </c>
      <c r="E560">
        <v>3489.7400000000002</v>
      </c>
      <c r="F560">
        <v>1190.1000000000001</v>
      </c>
      <c r="G560">
        <v>3277.59</v>
      </c>
      <c r="H560">
        <v>1926.1000000000001</v>
      </c>
      <c r="I560">
        <v>869.39</v>
      </c>
      <c r="J560">
        <v>103.84</v>
      </c>
      <c r="K560">
        <v>269.57</v>
      </c>
      <c r="L560">
        <v>747.47</v>
      </c>
      <c r="M560">
        <v>88108.94</v>
      </c>
      <c r="N560">
        <v>1279.6500000000001</v>
      </c>
      <c r="O560">
        <v>109.74000000000001</v>
      </c>
      <c r="P560">
        <v>360.26</v>
      </c>
      <c r="Q560">
        <v>12152.16</v>
      </c>
      <c r="R560">
        <v>26740.9</v>
      </c>
      <c r="S560">
        <v>2985.21</v>
      </c>
      <c r="T560">
        <v>1833.16</v>
      </c>
      <c r="U560">
        <v>496.90000000000003</v>
      </c>
    </row>
    <row r="561" spans="1:21" x14ac:dyDescent="0.2">
      <c r="A561" s="1">
        <v>41592</v>
      </c>
      <c r="B561">
        <v>9709.91</v>
      </c>
      <c r="C561">
        <v>10097.870000000001</v>
      </c>
      <c r="D561">
        <v>3880.4900000000002</v>
      </c>
      <c r="E561">
        <v>3078.38</v>
      </c>
      <c r="F561">
        <v>1206.1200000000001</v>
      </c>
      <c r="G561">
        <v>3750.54</v>
      </c>
      <c r="H561">
        <v>2130.54</v>
      </c>
      <c r="I561">
        <v>836.91</v>
      </c>
      <c r="J561">
        <v>115.33</v>
      </c>
      <c r="K561">
        <v>278.45999999999998</v>
      </c>
      <c r="L561">
        <v>734.76</v>
      </c>
      <c r="M561">
        <v>90406.94</v>
      </c>
      <c r="N561">
        <v>1294.24</v>
      </c>
      <c r="O561">
        <v>129.19999999999999</v>
      </c>
      <c r="P561">
        <v>378.48</v>
      </c>
      <c r="Q561">
        <v>13031.210000000001</v>
      </c>
      <c r="R561">
        <v>27113.16</v>
      </c>
      <c r="S561">
        <v>3279.4500000000003</v>
      </c>
      <c r="T561">
        <v>1841.71</v>
      </c>
      <c r="U561">
        <v>461.22</v>
      </c>
    </row>
    <row r="562" spans="1:21" x14ac:dyDescent="0.2">
      <c r="A562" s="1">
        <v>41622</v>
      </c>
      <c r="B562">
        <v>9484.4500000000007</v>
      </c>
      <c r="C562">
        <v>9745.23</v>
      </c>
      <c r="D562">
        <v>3810.11</v>
      </c>
      <c r="E562">
        <v>2857.7200000000003</v>
      </c>
      <c r="F562">
        <v>1219</v>
      </c>
      <c r="G562">
        <v>3841.2200000000003</v>
      </c>
      <c r="H562">
        <v>2075.34</v>
      </c>
      <c r="I562">
        <v>783.34</v>
      </c>
      <c r="J562">
        <v>112.29</v>
      </c>
      <c r="K562">
        <v>257.14999999999998</v>
      </c>
      <c r="L562">
        <v>748.44</v>
      </c>
      <c r="M562">
        <v>93769.88</v>
      </c>
      <c r="N562">
        <v>1276.3500000000001</v>
      </c>
      <c r="O562">
        <v>122.09</v>
      </c>
      <c r="P562">
        <v>373.63</v>
      </c>
      <c r="Q562">
        <v>14084.14</v>
      </c>
      <c r="R562">
        <v>26560.43</v>
      </c>
      <c r="S562">
        <v>3069.73</v>
      </c>
      <c r="T562">
        <v>1782.16</v>
      </c>
      <c r="U562">
        <v>449.62</v>
      </c>
    </row>
    <row r="563" spans="1:21" x14ac:dyDescent="0.2">
      <c r="A563" s="1">
        <v>41653</v>
      </c>
      <c r="B563">
        <v>9980.4600000000009</v>
      </c>
      <c r="C563">
        <v>11067.02</v>
      </c>
      <c r="D563">
        <v>3985.04</v>
      </c>
      <c r="E563">
        <v>3710.4</v>
      </c>
      <c r="F563">
        <v>1300.98</v>
      </c>
      <c r="G563">
        <v>4272.09</v>
      </c>
      <c r="H563">
        <v>2140.89</v>
      </c>
      <c r="I563">
        <v>792.55000000000007</v>
      </c>
      <c r="J563">
        <v>119.42</v>
      </c>
      <c r="K563">
        <v>275.64</v>
      </c>
      <c r="L563">
        <v>858.81000000000006</v>
      </c>
      <c r="M563">
        <v>97188.88</v>
      </c>
      <c r="N563">
        <v>1347.74</v>
      </c>
      <c r="O563">
        <v>140.66</v>
      </c>
      <c r="P563">
        <v>387.46000000000004</v>
      </c>
      <c r="Q563">
        <v>15504.14</v>
      </c>
      <c r="R563">
        <v>30153.22</v>
      </c>
      <c r="S563">
        <v>3281.46</v>
      </c>
      <c r="T563">
        <v>1986.91</v>
      </c>
      <c r="U563">
        <v>520.99</v>
      </c>
    </row>
    <row r="564" spans="1:21" x14ac:dyDescent="0.2">
      <c r="A564" s="1">
        <v>41684</v>
      </c>
      <c r="B564">
        <v>10063.130000000001</v>
      </c>
      <c r="C564">
        <v>10733.07</v>
      </c>
      <c r="D564">
        <v>4036</v>
      </c>
      <c r="E564">
        <v>4097.24</v>
      </c>
      <c r="F564">
        <v>1311.97</v>
      </c>
      <c r="G564">
        <v>4484.0200000000004</v>
      </c>
      <c r="H564">
        <v>1768.26</v>
      </c>
      <c r="I564">
        <v>771.23</v>
      </c>
      <c r="J564">
        <v>122.32000000000001</v>
      </c>
      <c r="K564">
        <v>256.87</v>
      </c>
      <c r="L564">
        <v>918.97</v>
      </c>
      <c r="M564">
        <v>105484.1</v>
      </c>
      <c r="N564">
        <v>1433.34</v>
      </c>
      <c r="O564">
        <v>138.94</v>
      </c>
      <c r="P564">
        <v>402.8</v>
      </c>
      <c r="Q564">
        <v>16118.640000000001</v>
      </c>
      <c r="R564">
        <v>29993.21</v>
      </c>
      <c r="S564">
        <v>3106.14</v>
      </c>
      <c r="T564">
        <v>1948.22</v>
      </c>
      <c r="U564">
        <v>647.22</v>
      </c>
    </row>
    <row r="565" spans="1:21" x14ac:dyDescent="0.2">
      <c r="A565" s="1">
        <v>41712</v>
      </c>
      <c r="B565">
        <v>9627.23</v>
      </c>
      <c r="C565">
        <v>11840</v>
      </c>
      <c r="D565">
        <v>4115.16</v>
      </c>
      <c r="E565">
        <v>4244.3500000000004</v>
      </c>
      <c r="F565">
        <v>1340.24</v>
      </c>
      <c r="G565">
        <v>4850.75</v>
      </c>
      <c r="H565">
        <v>1782.07</v>
      </c>
      <c r="I565">
        <v>801.04</v>
      </c>
      <c r="J565">
        <v>119.06</v>
      </c>
      <c r="K565">
        <v>265.2</v>
      </c>
      <c r="L565">
        <v>900.97</v>
      </c>
      <c r="M565">
        <v>104138.90000000001</v>
      </c>
      <c r="N565">
        <v>1450.46</v>
      </c>
      <c r="O565">
        <v>136.02000000000001</v>
      </c>
      <c r="P565">
        <v>404.1</v>
      </c>
      <c r="Q565">
        <v>17436.04</v>
      </c>
      <c r="R565">
        <v>28291.37</v>
      </c>
      <c r="S565">
        <v>3122.9700000000003</v>
      </c>
      <c r="T565">
        <v>1909.82</v>
      </c>
      <c r="U565">
        <v>584.33000000000004</v>
      </c>
    </row>
    <row r="566" spans="1:21" x14ac:dyDescent="0.2">
      <c r="A566" s="1">
        <v>41743</v>
      </c>
      <c r="B566">
        <v>9801.92</v>
      </c>
      <c r="C566">
        <v>12020.56</v>
      </c>
      <c r="D566">
        <v>4337.46</v>
      </c>
      <c r="E566">
        <v>4740.16</v>
      </c>
      <c r="F566">
        <v>1318.88</v>
      </c>
      <c r="G566">
        <v>4889.83</v>
      </c>
      <c r="H566">
        <v>1757.91</v>
      </c>
      <c r="I566">
        <v>822.37</v>
      </c>
      <c r="J566">
        <v>110.57000000000001</v>
      </c>
      <c r="K566">
        <v>280.72000000000003</v>
      </c>
      <c r="L566">
        <v>840.81000000000006</v>
      </c>
      <c r="M566">
        <v>98029.63</v>
      </c>
      <c r="N566">
        <v>1357.8600000000001</v>
      </c>
      <c r="O566">
        <v>124.71000000000001</v>
      </c>
      <c r="P566">
        <v>418.79</v>
      </c>
      <c r="Q566">
        <v>16312.380000000001</v>
      </c>
      <c r="R566">
        <v>25804.05</v>
      </c>
      <c r="S566">
        <v>2829.26</v>
      </c>
      <c r="T566">
        <v>1882.71</v>
      </c>
      <c r="U566">
        <v>597.71</v>
      </c>
    </row>
    <row r="567" spans="1:21" x14ac:dyDescent="0.2">
      <c r="A567" s="1">
        <v>41773</v>
      </c>
      <c r="B567">
        <v>10474.75</v>
      </c>
      <c r="C567">
        <v>12651.34</v>
      </c>
      <c r="D567">
        <v>4444.8100000000004</v>
      </c>
      <c r="E567">
        <v>4031.86</v>
      </c>
      <c r="F567">
        <v>1412.65</v>
      </c>
      <c r="G567">
        <v>4689.93</v>
      </c>
      <c r="H567">
        <v>1799.65</v>
      </c>
      <c r="I567">
        <v>821.76</v>
      </c>
      <c r="J567">
        <v>108.19</v>
      </c>
      <c r="K567">
        <v>304.59000000000003</v>
      </c>
      <c r="L567">
        <v>853.13</v>
      </c>
      <c r="M567">
        <v>104795.40000000001</v>
      </c>
      <c r="N567">
        <v>1427.07</v>
      </c>
      <c r="O567">
        <v>140.43</v>
      </c>
      <c r="P567">
        <v>430.03000000000003</v>
      </c>
      <c r="Q567">
        <v>16176.77</v>
      </c>
      <c r="R567">
        <v>26967.420000000002</v>
      </c>
      <c r="S567">
        <v>2885.42</v>
      </c>
      <c r="T567">
        <v>1972.67</v>
      </c>
      <c r="U567">
        <v>533.03</v>
      </c>
    </row>
    <row r="568" spans="1:21" x14ac:dyDescent="0.2">
      <c r="A568" s="1">
        <v>41804</v>
      </c>
      <c r="B568">
        <v>10436.52</v>
      </c>
      <c r="C568">
        <v>12246.69</v>
      </c>
      <c r="D568">
        <v>4770.12</v>
      </c>
      <c r="E568">
        <v>4198.04</v>
      </c>
      <c r="F568">
        <v>1423.17</v>
      </c>
      <c r="G568">
        <v>5213.38</v>
      </c>
      <c r="H568">
        <v>1782.18</v>
      </c>
      <c r="I568">
        <v>819.76</v>
      </c>
      <c r="J568">
        <v>115.31</v>
      </c>
      <c r="K568">
        <v>285.10000000000002</v>
      </c>
      <c r="L568">
        <v>931.76</v>
      </c>
      <c r="M568">
        <v>121467.40000000001</v>
      </c>
      <c r="N568">
        <v>1538.28</v>
      </c>
      <c r="O568">
        <v>150.11000000000001</v>
      </c>
      <c r="P568">
        <v>434.35</v>
      </c>
      <c r="Q568">
        <v>17184.18</v>
      </c>
      <c r="R568">
        <v>26350.080000000002</v>
      </c>
      <c r="S568">
        <v>2572.27</v>
      </c>
      <c r="T568">
        <v>1881.18</v>
      </c>
      <c r="U568">
        <v>583.43000000000006</v>
      </c>
    </row>
    <row r="569" spans="1:21" x14ac:dyDescent="0.2">
      <c r="A569" s="1">
        <v>41834</v>
      </c>
      <c r="B569">
        <v>10390.64</v>
      </c>
      <c r="C569">
        <v>11784.91</v>
      </c>
      <c r="D569">
        <v>4925.43</v>
      </c>
      <c r="E569">
        <v>4086.35</v>
      </c>
      <c r="F569">
        <v>1470.38</v>
      </c>
      <c r="G569">
        <v>4955.9000000000005</v>
      </c>
      <c r="H569">
        <v>1834.5900000000001</v>
      </c>
      <c r="I569">
        <v>770.01</v>
      </c>
      <c r="J569">
        <v>107.42</v>
      </c>
      <c r="K569">
        <v>289.90000000000003</v>
      </c>
      <c r="L569">
        <v>926.55000000000007</v>
      </c>
      <c r="M569">
        <v>115456.40000000001</v>
      </c>
      <c r="N569">
        <v>1466.26</v>
      </c>
      <c r="O569">
        <v>145.04</v>
      </c>
      <c r="P569">
        <v>434</v>
      </c>
      <c r="Q569">
        <v>17358.54</v>
      </c>
      <c r="R569">
        <v>26952.37</v>
      </c>
      <c r="S569">
        <v>2664.37</v>
      </c>
      <c r="T569">
        <v>1848.06</v>
      </c>
      <c r="U569">
        <v>646.77</v>
      </c>
    </row>
    <row r="570" spans="1:21" x14ac:dyDescent="0.2">
      <c r="A570" s="1">
        <v>41865</v>
      </c>
      <c r="B570">
        <v>9939.5400000000009</v>
      </c>
      <c r="C570">
        <v>12044.36</v>
      </c>
      <c r="D570">
        <v>4917.7</v>
      </c>
      <c r="E570">
        <v>3993.73</v>
      </c>
      <c r="F570">
        <v>1534.81</v>
      </c>
      <c r="G570">
        <v>4480.7</v>
      </c>
      <c r="H570">
        <v>1829.3500000000001</v>
      </c>
      <c r="I570">
        <v>790.36</v>
      </c>
      <c r="J570">
        <v>101.69</v>
      </c>
      <c r="K570">
        <v>282.77</v>
      </c>
      <c r="L570">
        <v>926.48</v>
      </c>
      <c r="M570">
        <v>118064.90000000001</v>
      </c>
      <c r="N570">
        <v>1396.04</v>
      </c>
      <c r="O570">
        <v>153.1</v>
      </c>
      <c r="P570">
        <v>420.16</v>
      </c>
      <c r="Q570">
        <v>17508.89</v>
      </c>
      <c r="R570">
        <v>31288.83</v>
      </c>
      <c r="S570">
        <v>2802.88</v>
      </c>
      <c r="T570">
        <v>1616.5</v>
      </c>
      <c r="U570">
        <v>593.69000000000005</v>
      </c>
    </row>
    <row r="571" spans="1:21" x14ac:dyDescent="0.2">
      <c r="A571" s="1">
        <v>41896</v>
      </c>
      <c r="B571">
        <v>10161.27</v>
      </c>
      <c r="C571">
        <v>12508.52</v>
      </c>
      <c r="D571">
        <v>5193.6099999999997</v>
      </c>
      <c r="E571">
        <v>4285.21</v>
      </c>
      <c r="F571">
        <v>1503.8700000000001</v>
      </c>
      <c r="G571">
        <v>4808.55</v>
      </c>
      <c r="H571">
        <v>1790.91</v>
      </c>
      <c r="I571">
        <v>808.95</v>
      </c>
      <c r="J571">
        <v>107.69</v>
      </c>
      <c r="K571">
        <v>282.19</v>
      </c>
      <c r="L571">
        <v>971.49</v>
      </c>
      <c r="M571">
        <v>121921.1</v>
      </c>
      <c r="N571">
        <v>1429.06</v>
      </c>
      <c r="O571">
        <v>174.29</v>
      </c>
      <c r="P571">
        <v>442.04</v>
      </c>
      <c r="Q571">
        <v>20122</v>
      </c>
      <c r="R571">
        <v>32598.82</v>
      </c>
      <c r="S571">
        <v>2768.84</v>
      </c>
      <c r="T571">
        <v>1573.5900000000001</v>
      </c>
      <c r="U571">
        <v>680.23</v>
      </c>
    </row>
    <row r="572" spans="1:21" x14ac:dyDescent="0.2">
      <c r="A572" s="1">
        <v>41926</v>
      </c>
      <c r="B572">
        <v>9381.4</v>
      </c>
      <c r="C572">
        <v>11985.6</v>
      </c>
      <c r="D572">
        <v>4862.5200000000004</v>
      </c>
      <c r="E572">
        <v>3857.51</v>
      </c>
      <c r="F572">
        <v>1400.53</v>
      </c>
      <c r="G572">
        <v>4156.9400000000005</v>
      </c>
      <c r="H572">
        <v>1672.97</v>
      </c>
      <c r="I572">
        <v>750.32</v>
      </c>
      <c r="J572">
        <v>99.01</v>
      </c>
      <c r="K572">
        <v>258.02</v>
      </c>
      <c r="L572">
        <v>946.54</v>
      </c>
      <c r="M572">
        <v>110466.1</v>
      </c>
      <c r="N572">
        <v>1246.23</v>
      </c>
      <c r="O572">
        <v>164.16</v>
      </c>
      <c r="P572">
        <v>426.63</v>
      </c>
      <c r="Q572">
        <v>18203.760000000002</v>
      </c>
      <c r="R572">
        <v>30129.43</v>
      </c>
      <c r="S572">
        <v>2896.5</v>
      </c>
      <c r="T572">
        <v>1629.1200000000001</v>
      </c>
      <c r="U572">
        <v>621.79</v>
      </c>
    </row>
    <row r="573" spans="1:21" x14ac:dyDescent="0.2">
      <c r="A573" s="1">
        <v>41957</v>
      </c>
      <c r="B573">
        <v>10268.31</v>
      </c>
      <c r="C573">
        <v>12751.41</v>
      </c>
      <c r="D573">
        <v>4905.5600000000004</v>
      </c>
      <c r="E573">
        <v>5380.36</v>
      </c>
      <c r="F573">
        <v>1525.88</v>
      </c>
      <c r="G573">
        <v>4663.24</v>
      </c>
      <c r="H573">
        <v>1502.04</v>
      </c>
      <c r="I573">
        <v>761.82</v>
      </c>
      <c r="J573">
        <v>94.61</v>
      </c>
      <c r="K573">
        <v>292.20999999999998</v>
      </c>
      <c r="L573">
        <v>1068.17</v>
      </c>
      <c r="M573">
        <v>120819.2</v>
      </c>
      <c r="N573">
        <v>1356.84</v>
      </c>
      <c r="O573">
        <v>163.70000000000002</v>
      </c>
      <c r="P573">
        <v>422.17</v>
      </c>
      <c r="Q573">
        <v>20885.39</v>
      </c>
      <c r="R573">
        <v>31082.77</v>
      </c>
      <c r="S573">
        <v>3205.39</v>
      </c>
      <c r="T573">
        <v>1732.91</v>
      </c>
      <c r="U573">
        <v>673.09</v>
      </c>
    </row>
    <row r="574" spans="1:21" x14ac:dyDescent="0.2">
      <c r="A574" s="1">
        <v>41987</v>
      </c>
      <c r="B574">
        <v>10398.290000000001</v>
      </c>
      <c r="C574">
        <v>11270.36</v>
      </c>
      <c r="D574">
        <v>4589.93</v>
      </c>
      <c r="E574">
        <v>4941.76</v>
      </c>
      <c r="F574">
        <v>1526.83</v>
      </c>
      <c r="G574">
        <v>4899.82</v>
      </c>
      <c r="H574">
        <v>1428.7</v>
      </c>
      <c r="I574">
        <v>677.79</v>
      </c>
      <c r="J574">
        <v>102.68</v>
      </c>
      <c r="K574">
        <v>266.12</v>
      </c>
      <c r="L574">
        <v>1098.99</v>
      </c>
      <c r="M574">
        <v>118763.7</v>
      </c>
      <c r="N574">
        <v>1402</v>
      </c>
      <c r="O574">
        <v>166.15</v>
      </c>
      <c r="P574">
        <v>419.24</v>
      </c>
      <c r="Q574">
        <v>22510.03</v>
      </c>
      <c r="R574">
        <v>30931.15</v>
      </c>
      <c r="S574">
        <v>3448.3</v>
      </c>
      <c r="T574">
        <v>1762.25</v>
      </c>
      <c r="U574">
        <v>665.06000000000006</v>
      </c>
    </row>
    <row r="575" spans="1:21" x14ac:dyDescent="0.2">
      <c r="A575" s="1">
        <v>42018</v>
      </c>
      <c r="B575">
        <v>10857.04</v>
      </c>
      <c r="C575">
        <v>11833.880000000001</v>
      </c>
      <c r="D575">
        <v>4230.74</v>
      </c>
      <c r="E575">
        <v>5541.09</v>
      </c>
      <c r="F575">
        <v>1663.3400000000001</v>
      </c>
      <c r="G575">
        <v>5570.29</v>
      </c>
      <c r="H575">
        <v>1506.45</v>
      </c>
      <c r="I575">
        <v>666.81000000000006</v>
      </c>
      <c r="J575">
        <v>115.33</v>
      </c>
      <c r="K575">
        <v>276</v>
      </c>
      <c r="L575">
        <v>1154.8500000000001</v>
      </c>
      <c r="M575">
        <v>131096.79999999999</v>
      </c>
      <c r="N575">
        <v>1474.22</v>
      </c>
      <c r="O575">
        <v>187.65</v>
      </c>
      <c r="P575">
        <v>404.23</v>
      </c>
      <c r="Q575">
        <v>20219.88</v>
      </c>
      <c r="R575">
        <v>33205.49</v>
      </c>
      <c r="S575">
        <v>3486.73</v>
      </c>
      <c r="T575">
        <v>1817.14</v>
      </c>
      <c r="U575">
        <v>703.87</v>
      </c>
    </row>
    <row r="576" spans="1:21" x14ac:dyDescent="0.2">
      <c r="A576" s="1">
        <v>42049</v>
      </c>
      <c r="B576">
        <v>11162.87</v>
      </c>
      <c r="C576">
        <v>13028.35</v>
      </c>
      <c r="D576">
        <v>4740.9400000000005</v>
      </c>
      <c r="E576">
        <v>6925</v>
      </c>
      <c r="F576">
        <v>1585.52</v>
      </c>
      <c r="G576">
        <v>6663.95</v>
      </c>
      <c r="H576">
        <v>1669.03</v>
      </c>
      <c r="I576">
        <v>732.96</v>
      </c>
      <c r="J576">
        <v>121.94</v>
      </c>
      <c r="K576">
        <v>318.29000000000002</v>
      </c>
      <c r="L576">
        <v>1253.01</v>
      </c>
      <c r="M576">
        <v>132809.79999999999</v>
      </c>
      <c r="N576">
        <v>1819.2</v>
      </c>
      <c r="O576">
        <v>167.69</v>
      </c>
      <c r="P576">
        <v>449.48</v>
      </c>
      <c r="Q576">
        <v>21064.010000000002</v>
      </c>
      <c r="R576">
        <v>34949.17</v>
      </c>
      <c r="S576">
        <v>3658.7000000000003</v>
      </c>
      <c r="T576">
        <v>2017.78</v>
      </c>
      <c r="U576">
        <v>910.84</v>
      </c>
    </row>
    <row r="577" spans="1:21" x14ac:dyDescent="0.2">
      <c r="A577" s="1">
        <v>42077</v>
      </c>
      <c r="B577">
        <v>12294.45</v>
      </c>
      <c r="C577">
        <v>13076.51</v>
      </c>
      <c r="D577">
        <v>4647.88</v>
      </c>
      <c r="E577">
        <v>8499.61</v>
      </c>
      <c r="F577">
        <v>1685.67</v>
      </c>
      <c r="G577">
        <v>7176.37</v>
      </c>
      <c r="H577">
        <v>1713.21</v>
      </c>
      <c r="I577">
        <v>607.56000000000006</v>
      </c>
      <c r="J577">
        <v>118.39</v>
      </c>
      <c r="K577">
        <v>327.72</v>
      </c>
      <c r="L577">
        <v>1299.99</v>
      </c>
      <c r="M577">
        <v>129383.90000000001</v>
      </c>
      <c r="N577">
        <v>2011.39</v>
      </c>
      <c r="O577">
        <v>192.11</v>
      </c>
      <c r="P577">
        <v>453.8</v>
      </c>
      <c r="Q577">
        <v>21731.46</v>
      </c>
      <c r="R577">
        <v>38027.129999999997</v>
      </c>
      <c r="S577">
        <v>4240.95</v>
      </c>
      <c r="T577">
        <v>2063.21</v>
      </c>
      <c r="U577">
        <v>1054.46</v>
      </c>
    </row>
    <row r="578" spans="1:21" x14ac:dyDescent="0.2">
      <c r="A578" s="1">
        <v>42108</v>
      </c>
      <c r="B578">
        <v>12564.2</v>
      </c>
      <c r="C578">
        <v>13786.27</v>
      </c>
      <c r="D578">
        <v>4999.97</v>
      </c>
      <c r="E578">
        <v>8357.9500000000007</v>
      </c>
      <c r="F578">
        <v>1674.51</v>
      </c>
      <c r="G578">
        <v>7224.8</v>
      </c>
      <c r="H578">
        <v>1720.27</v>
      </c>
      <c r="I578">
        <v>671.41</v>
      </c>
      <c r="J578">
        <v>122.57000000000001</v>
      </c>
      <c r="K578">
        <v>346.87</v>
      </c>
      <c r="L578">
        <v>1320.88</v>
      </c>
      <c r="M578">
        <v>134751.1</v>
      </c>
      <c r="N578">
        <v>1967.42</v>
      </c>
      <c r="O578">
        <v>198.05</v>
      </c>
      <c r="P578">
        <v>481.99</v>
      </c>
      <c r="Q578">
        <v>21829.61</v>
      </c>
      <c r="R578">
        <v>40665.370000000003</v>
      </c>
      <c r="S578">
        <v>4562.29</v>
      </c>
      <c r="T578">
        <v>2178.67</v>
      </c>
      <c r="U578">
        <v>1040.19</v>
      </c>
    </row>
    <row r="579" spans="1:21" x14ac:dyDescent="0.2">
      <c r="A579" s="1">
        <v>42138</v>
      </c>
      <c r="B579">
        <v>12595.39</v>
      </c>
      <c r="C579">
        <v>13133.89</v>
      </c>
      <c r="D579">
        <v>4988.75</v>
      </c>
      <c r="E579">
        <v>7344.53</v>
      </c>
      <c r="F579">
        <v>1629.98</v>
      </c>
      <c r="G579">
        <v>7556.22</v>
      </c>
      <c r="H579">
        <v>1814.49</v>
      </c>
      <c r="I579">
        <v>741.24</v>
      </c>
      <c r="J579">
        <v>128.43</v>
      </c>
      <c r="K579">
        <v>348.84000000000003</v>
      </c>
      <c r="L579">
        <v>1293.79</v>
      </c>
      <c r="M579">
        <v>129392</v>
      </c>
      <c r="N579">
        <v>1968.93</v>
      </c>
      <c r="O579">
        <v>202.59</v>
      </c>
      <c r="P579">
        <v>486.31</v>
      </c>
      <c r="Q579">
        <v>23243.040000000001</v>
      </c>
      <c r="R579">
        <v>40481.800000000003</v>
      </c>
      <c r="S579">
        <v>4262.78</v>
      </c>
      <c r="T579">
        <v>2180.3200000000002</v>
      </c>
      <c r="U579">
        <v>1006.2900000000001</v>
      </c>
    </row>
    <row r="580" spans="1:21" x14ac:dyDescent="0.2">
      <c r="A580" s="1">
        <v>42169</v>
      </c>
      <c r="B580">
        <v>12930.75</v>
      </c>
      <c r="C580">
        <v>12666.14</v>
      </c>
      <c r="D580">
        <v>4817.1900000000005</v>
      </c>
      <c r="E580">
        <v>7665.99</v>
      </c>
      <c r="F580">
        <v>1607.02</v>
      </c>
      <c r="G580">
        <v>7687.81</v>
      </c>
      <c r="H580">
        <v>1737.47</v>
      </c>
      <c r="I580">
        <v>694.55000000000007</v>
      </c>
      <c r="J580">
        <v>124.52</v>
      </c>
      <c r="K580">
        <v>314.64</v>
      </c>
      <c r="L580">
        <v>1247.08</v>
      </c>
      <c r="M580">
        <v>126621.8</v>
      </c>
      <c r="N580">
        <v>1966.69</v>
      </c>
      <c r="O580">
        <v>197.27</v>
      </c>
      <c r="P580">
        <v>471.08</v>
      </c>
      <c r="Q580">
        <v>22261.5</v>
      </c>
      <c r="R580">
        <v>42432.72</v>
      </c>
      <c r="S580">
        <v>4213.6900000000005</v>
      </c>
      <c r="T580">
        <v>2245.0700000000002</v>
      </c>
      <c r="U580">
        <v>1058.93</v>
      </c>
    </row>
    <row r="581" spans="1:21" x14ac:dyDescent="0.2">
      <c r="A581" s="1">
        <v>42199</v>
      </c>
      <c r="B581">
        <v>12244.44</v>
      </c>
      <c r="C581">
        <v>12986.18</v>
      </c>
      <c r="D581">
        <v>4678.79</v>
      </c>
      <c r="E581">
        <v>7197.42</v>
      </c>
      <c r="F581">
        <v>1733.47</v>
      </c>
      <c r="G581">
        <v>6741.06</v>
      </c>
      <c r="H581">
        <v>1393.55</v>
      </c>
      <c r="I581">
        <v>731.48</v>
      </c>
      <c r="J581">
        <v>130.88</v>
      </c>
      <c r="K581">
        <v>327.95</v>
      </c>
      <c r="L581">
        <v>1365.69</v>
      </c>
      <c r="M581">
        <v>131931.4</v>
      </c>
      <c r="N581">
        <v>1918.81</v>
      </c>
      <c r="O581">
        <v>216.68</v>
      </c>
      <c r="P581">
        <v>496.25</v>
      </c>
      <c r="Q581">
        <v>20985.48</v>
      </c>
      <c r="R581">
        <v>43329.520000000004</v>
      </c>
      <c r="S581">
        <v>4398.28</v>
      </c>
      <c r="T581">
        <v>2318.96</v>
      </c>
      <c r="U581">
        <v>1073.2</v>
      </c>
    </row>
    <row r="582" spans="1:21" x14ac:dyDescent="0.2">
      <c r="A582" s="1">
        <v>42230</v>
      </c>
      <c r="B582">
        <v>12111.86</v>
      </c>
      <c r="C582">
        <v>12555.36</v>
      </c>
      <c r="D582">
        <v>4536.87</v>
      </c>
      <c r="E582">
        <v>7622.4000000000005</v>
      </c>
      <c r="F582">
        <v>1786.8400000000001</v>
      </c>
      <c r="G582">
        <v>6040.05</v>
      </c>
      <c r="H582">
        <v>1428.48</v>
      </c>
      <c r="I582">
        <v>706.42</v>
      </c>
      <c r="J582">
        <v>126.55</v>
      </c>
      <c r="K582">
        <v>329.17</v>
      </c>
      <c r="L582">
        <v>1382.49</v>
      </c>
      <c r="M582">
        <v>136086.70000000001</v>
      </c>
      <c r="N582">
        <v>1796.68</v>
      </c>
      <c r="O582">
        <v>216.99</v>
      </c>
      <c r="P582">
        <v>501.88</v>
      </c>
      <c r="Q582">
        <v>18929.39</v>
      </c>
      <c r="R582">
        <v>41048.200000000004</v>
      </c>
      <c r="S582">
        <v>4437.7700000000004</v>
      </c>
      <c r="T582">
        <v>2463.4900000000002</v>
      </c>
      <c r="U582">
        <v>1116.9100000000001</v>
      </c>
    </row>
    <row r="583" spans="1:21" x14ac:dyDescent="0.2">
      <c r="A583" s="1">
        <v>42261</v>
      </c>
      <c r="B583">
        <v>11838.89</v>
      </c>
      <c r="C583">
        <v>11378.6</v>
      </c>
      <c r="D583">
        <v>3914.26</v>
      </c>
      <c r="E583">
        <v>6919.55</v>
      </c>
      <c r="F583">
        <v>1801.39</v>
      </c>
      <c r="G583">
        <v>5985.7300000000005</v>
      </c>
      <c r="H583">
        <v>1284.29</v>
      </c>
      <c r="I583">
        <v>601.16999999999996</v>
      </c>
      <c r="J583">
        <v>122.14</v>
      </c>
      <c r="K583">
        <v>286.79000000000002</v>
      </c>
      <c r="L583">
        <v>1307.26</v>
      </c>
      <c r="M583">
        <v>132623.9</v>
      </c>
      <c r="N583">
        <v>1703.3600000000001</v>
      </c>
      <c r="O583">
        <v>208.38</v>
      </c>
      <c r="P583">
        <v>492.03000000000003</v>
      </c>
      <c r="Q583">
        <v>19744.63</v>
      </c>
      <c r="R583">
        <v>38609.54</v>
      </c>
      <c r="S583">
        <v>5368.35</v>
      </c>
      <c r="T583">
        <v>2368.34</v>
      </c>
      <c r="U583">
        <v>1107.99</v>
      </c>
    </row>
    <row r="584" spans="1:21" x14ac:dyDescent="0.2">
      <c r="A584" s="1">
        <v>42291</v>
      </c>
      <c r="B584">
        <v>11472.34</v>
      </c>
      <c r="C584">
        <v>11470.18</v>
      </c>
      <c r="D584">
        <v>4393.8100000000004</v>
      </c>
      <c r="E584">
        <v>7513.43</v>
      </c>
      <c r="F584">
        <v>1864.45</v>
      </c>
      <c r="G584">
        <v>6541.88</v>
      </c>
      <c r="H584">
        <v>1251.1500000000001</v>
      </c>
      <c r="I584">
        <v>628.01</v>
      </c>
      <c r="J584">
        <v>126.8</v>
      </c>
      <c r="K584">
        <v>312.57</v>
      </c>
      <c r="L584">
        <v>1251.9100000000001</v>
      </c>
      <c r="M584">
        <v>130389.2</v>
      </c>
      <c r="N584">
        <v>1733.99</v>
      </c>
      <c r="O584">
        <v>206.5</v>
      </c>
      <c r="P584">
        <v>509.15000000000003</v>
      </c>
      <c r="Q584">
        <v>19466.260000000002</v>
      </c>
      <c r="R584">
        <v>37807.129999999997</v>
      </c>
      <c r="S584">
        <v>5375.05</v>
      </c>
      <c r="T584">
        <v>2479.5100000000002</v>
      </c>
      <c r="U584">
        <v>1036.6200000000001</v>
      </c>
    </row>
    <row r="585" spans="1:21" x14ac:dyDescent="0.2">
      <c r="A585" s="1">
        <v>42322</v>
      </c>
      <c r="B585">
        <v>12587.59</v>
      </c>
      <c r="C585">
        <v>11942.07</v>
      </c>
      <c r="D585">
        <v>4381.21</v>
      </c>
      <c r="E585">
        <v>6919.55</v>
      </c>
      <c r="F585">
        <v>1967.95</v>
      </c>
      <c r="G585">
        <v>7147.18</v>
      </c>
      <c r="H585">
        <v>932.47</v>
      </c>
      <c r="I585">
        <v>559.66</v>
      </c>
      <c r="J585">
        <v>135.99</v>
      </c>
      <c r="K585">
        <v>293.84000000000003</v>
      </c>
      <c r="L585">
        <v>1313.06</v>
      </c>
      <c r="M585">
        <v>124694.8</v>
      </c>
      <c r="N585">
        <v>1682.8700000000001</v>
      </c>
      <c r="O585">
        <v>240.32</v>
      </c>
      <c r="P585">
        <v>539.16999999999996</v>
      </c>
      <c r="Q585">
        <v>19555.73</v>
      </c>
      <c r="R585">
        <v>41213.93</v>
      </c>
      <c r="S585">
        <v>6160.37</v>
      </c>
      <c r="T585">
        <v>2595.59</v>
      </c>
      <c r="U585">
        <v>1088.3600000000001</v>
      </c>
    </row>
    <row r="586" spans="1:21" x14ac:dyDescent="0.2">
      <c r="A586" s="1">
        <v>42352</v>
      </c>
      <c r="B586">
        <v>12673.380000000001</v>
      </c>
      <c r="C586">
        <v>12034.45</v>
      </c>
      <c r="D586">
        <v>4364.05</v>
      </c>
      <c r="E586">
        <v>6456.43</v>
      </c>
      <c r="F586">
        <v>1942.07</v>
      </c>
      <c r="G586">
        <v>6756.58</v>
      </c>
      <c r="H586">
        <v>976.05000000000007</v>
      </c>
      <c r="I586">
        <v>557.79</v>
      </c>
      <c r="J586">
        <v>139.05000000000001</v>
      </c>
      <c r="K586">
        <v>242.25</v>
      </c>
      <c r="L586">
        <v>1310.42</v>
      </c>
      <c r="M586">
        <v>123184.1</v>
      </c>
      <c r="N586">
        <v>1543.49</v>
      </c>
      <c r="O586">
        <v>235.94</v>
      </c>
      <c r="P586">
        <v>540.45000000000005</v>
      </c>
      <c r="Q586">
        <v>21414.87</v>
      </c>
      <c r="R586">
        <v>41435.85</v>
      </c>
      <c r="S586">
        <v>6414.08</v>
      </c>
      <c r="T586">
        <v>2602.13</v>
      </c>
      <c r="U586">
        <v>1112.45</v>
      </c>
    </row>
    <row r="587" spans="1:21" x14ac:dyDescent="0.2">
      <c r="A587" s="1">
        <v>42383</v>
      </c>
      <c r="B587">
        <v>12002.67</v>
      </c>
      <c r="C587">
        <v>11849.69</v>
      </c>
      <c r="D587">
        <v>4088.59</v>
      </c>
      <c r="E587">
        <v>5668.24</v>
      </c>
      <c r="F587">
        <v>1815.94</v>
      </c>
      <c r="G587">
        <v>6363.4000000000005</v>
      </c>
      <c r="H587">
        <v>1010.5500000000001</v>
      </c>
      <c r="I587">
        <v>568.51</v>
      </c>
      <c r="J587">
        <v>130.83000000000001</v>
      </c>
      <c r="K587">
        <v>243.94</v>
      </c>
      <c r="L587">
        <v>1314.64</v>
      </c>
      <c r="M587">
        <v>130854</v>
      </c>
      <c r="N587">
        <v>1426.23</v>
      </c>
      <c r="O587">
        <v>241.1</v>
      </c>
      <c r="P587">
        <v>555.93000000000006</v>
      </c>
      <c r="Q587">
        <v>19903.7</v>
      </c>
      <c r="R587">
        <v>41182.21</v>
      </c>
      <c r="S587">
        <v>6287.05</v>
      </c>
      <c r="T587">
        <v>2590.36</v>
      </c>
      <c r="U587">
        <v>1081.23</v>
      </c>
    </row>
    <row r="588" spans="1:21" x14ac:dyDescent="0.2">
      <c r="A588" s="1">
        <v>42414</v>
      </c>
      <c r="B588">
        <v>11994.87</v>
      </c>
      <c r="C588">
        <v>10466.48</v>
      </c>
      <c r="D588">
        <v>3559.3</v>
      </c>
      <c r="E588">
        <v>4503.93</v>
      </c>
      <c r="F588">
        <v>1778.75</v>
      </c>
      <c r="G588">
        <v>5411.47</v>
      </c>
      <c r="H588">
        <v>1100.44</v>
      </c>
      <c r="I588">
        <v>508.2</v>
      </c>
      <c r="J588">
        <v>114.61</v>
      </c>
      <c r="K588">
        <v>245.79</v>
      </c>
      <c r="L588">
        <v>1205.52</v>
      </c>
      <c r="M588">
        <v>123765.1</v>
      </c>
      <c r="N588">
        <v>1257.8399999999999</v>
      </c>
      <c r="O588">
        <v>216.21</v>
      </c>
      <c r="P588">
        <v>548.07000000000005</v>
      </c>
      <c r="Q588">
        <v>16070.69</v>
      </c>
      <c r="R588">
        <v>38217.99</v>
      </c>
      <c r="S588">
        <v>6324.5</v>
      </c>
      <c r="T588">
        <v>2144.35</v>
      </c>
      <c r="U588">
        <v>790.4</v>
      </c>
    </row>
    <row r="589" spans="1:21" x14ac:dyDescent="0.2">
      <c r="A589" s="1">
        <v>42443</v>
      </c>
      <c r="B589">
        <v>13687.25</v>
      </c>
      <c r="C589">
        <v>12051.93</v>
      </c>
      <c r="D589">
        <v>4025.63</v>
      </c>
      <c r="E589">
        <v>5784.25</v>
      </c>
      <c r="F589">
        <v>1888.71</v>
      </c>
      <c r="G589">
        <v>6924.72</v>
      </c>
      <c r="H589">
        <v>1237.54</v>
      </c>
      <c r="I589">
        <v>609.78</v>
      </c>
      <c r="J589">
        <v>126.44</v>
      </c>
      <c r="K589">
        <v>290.15000000000003</v>
      </c>
      <c r="L589">
        <v>1528.65</v>
      </c>
      <c r="M589">
        <v>130854</v>
      </c>
      <c r="N589">
        <v>1589.3400000000001</v>
      </c>
      <c r="O589">
        <v>246.74</v>
      </c>
      <c r="P589">
        <v>577.83000000000004</v>
      </c>
      <c r="Q589">
        <v>16270.32</v>
      </c>
      <c r="R589">
        <v>37916.81</v>
      </c>
      <c r="S589">
        <v>6475.28</v>
      </c>
      <c r="T589">
        <v>2394.5</v>
      </c>
      <c r="U589">
        <v>967.93000000000006</v>
      </c>
    </row>
    <row r="590" spans="1:21" x14ac:dyDescent="0.2">
      <c r="A590" s="1">
        <v>42474</v>
      </c>
      <c r="B590">
        <v>14100.53</v>
      </c>
      <c r="C590">
        <v>11532.16</v>
      </c>
      <c r="D590">
        <v>4125.8900000000003</v>
      </c>
      <c r="E590">
        <v>5626.8</v>
      </c>
      <c r="F590">
        <v>1972.8</v>
      </c>
      <c r="G590">
        <v>6904.03</v>
      </c>
      <c r="H590">
        <v>1220.29</v>
      </c>
      <c r="I590">
        <v>634.71</v>
      </c>
      <c r="J590">
        <v>137.95000000000002</v>
      </c>
      <c r="K590">
        <v>311.11</v>
      </c>
      <c r="L590">
        <v>1474.88</v>
      </c>
      <c r="M590">
        <v>138988.79999999999</v>
      </c>
      <c r="N590">
        <v>1567.23</v>
      </c>
      <c r="O590">
        <v>255.19</v>
      </c>
      <c r="P590">
        <v>602.35</v>
      </c>
      <c r="Q590">
        <v>16939.11</v>
      </c>
      <c r="R590">
        <v>38630.129999999997</v>
      </c>
      <c r="S590">
        <v>6696.71</v>
      </c>
      <c r="T590">
        <v>2329.75</v>
      </c>
      <c r="U590">
        <v>969.71</v>
      </c>
    </row>
    <row r="591" spans="1:21" x14ac:dyDescent="0.2">
      <c r="A591" s="1">
        <v>42504</v>
      </c>
      <c r="B591">
        <v>13886.64</v>
      </c>
      <c r="C591">
        <v>10776.25</v>
      </c>
      <c r="D591">
        <v>3955.6800000000003</v>
      </c>
      <c r="E591">
        <v>5703.41</v>
      </c>
      <c r="F591">
        <v>1999.1000000000001</v>
      </c>
      <c r="G591">
        <v>7258.41</v>
      </c>
      <c r="H591">
        <v>1192.92</v>
      </c>
      <c r="I591">
        <v>565.11</v>
      </c>
      <c r="J591">
        <v>145.88</v>
      </c>
      <c r="K591">
        <v>268</v>
      </c>
      <c r="L591">
        <v>1375.74</v>
      </c>
      <c r="M591">
        <v>136912.70000000001</v>
      </c>
      <c r="N591">
        <v>1584.88</v>
      </c>
      <c r="O591">
        <v>266.74</v>
      </c>
      <c r="P591">
        <v>579.74</v>
      </c>
      <c r="Q591">
        <v>17498.09</v>
      </c>
      <c r="R591">
        <v>34509.72</v>
      </c>
      <c r="S591">
        <v>6230.84</v>
      </c>
      <c r="T591">
        <v>2202.3000000000002</v>
      </c>
      <c r="U591">
        <v>953.66</v>
      </c>
    </row>
    <row r="592" spans="1:21" x14ac:dyDescent="0.2">
      <c r="A592" s="1">
        <v>42535</v>
      </c>
      <c r="B592">
        <v>13633.15</v>
      </c>
      <c r="C592">
        <v>10417.64</v>
      </c>
      <c r="D592">
        <v>3955.6800000000003</v>
      </c>
      <c r="E592">
        <v>4853.53</v>
      </c>
      <c r="F592">
        <v>1846.71</v>
      </c>
      <c r="G592">
        <v>6775.63</v>
      </c>
      <c r="H592">
        <v>1101.1600000000001</v>
      </c>
      <c r="I592">
        <v>553.66999999999996</v>
      </c>
      <c r="J592">
        <v>142.93</v>
      </c>
      <c r="K592">
        <v>272.28000000000003</v>
      </c>
      <c r="L592">
        <v>1310.28</v>
      </c>
      <c r="M592">
        <v>131506.79999999999</v>
      </c>
      <c r="N592">
        <v>1487.34</v>
      </c>
      <c r="O592">
        <v>248.3</v>
      </c>
      <c r="P592">
        <v>564.02</v>
      </c>
      <c r="Q592">
        <v>19674.12</v>
      </c>
      <c r="R592">
        <v>33128.660000000003</v>
      </c>
      <c r="S592">
        <v>6275.25</v>
      </c>
      <c r="T592">
        <v>2208.7400000000002</v>
      </c>
      <c r="U592">
        <v>805.57</v>
      </c>
    </row>
    <row r="593" spans="1:21" x14ac:dyDescent="0.2">
      <c r="A593" s="1">
        <v>42565</v>
      </c>
      <c r="B593">
        <v>14583.75</v>
      </c>
      <c r="C593">
        <v>9976.48</v>
      </c>
      <c r="D593">
        <v>4345.18</v>
      </c>
      <c r="E593">
        <v>5057.67</v>
      </c>
      <c r="F593">
        <v>1887.68</v>
      </c>
      <c r="G593">
        <v>6678.06</v>
      </c>
      <c r="H593">
        <v>1370.02</v>
      </c>
      <c r="I593">
        <v>654.46</v>
      </c>
      <c r="J593">
        <v>141.65</v>
      </c>
      <c r="K593">
        <v>322.84000000000003</v>
      </c>
      <c r="L593">
        <v>1403.95</v>
      </c>
      <c r="M593">
        <v>152425.60000000001</v>
      </c>
      <c r="N593">
        <v>1605.47</v>
      </c>
      <c r="O593">
        <v>266.11</v>
      </c>
      <c r="P593">
        <v>591.07000000000005</v>
      </c>
      <c r="Q593">
        <v>22159.59</v>
      </c>
      <c r="R593">
        <v>31444.43</v>
      </c>
      <c r="S593">
        <v>5736.86</v>
      </c>
      <c r="T593">
        <v>2089.69</v>
      </c>
      <c r="U593">
        <v>872.48</v>
      </c>
    </row>
    <row r="594" spans="1:21" x14ac:dyDescent="0.2">
      <c r="A594" s="1">
        <v>42596</v>
      </c>
      <c r="B594">
        <v>15383.84</v>
      </c>
      <c r="C594">
        <v>10830.43</v>
      </c>
      <c r="D594">
        <v>4516.96</v>
      </c>
      <c r="E594">
        <v>5128.49</v>
      </c>
      <c r="F594">
        <v>1895.8700000000001</v>
      </c>
      <c r="G594">
        <v>7329.29</v>
      </c>
      <c r="H594">
        <v>1467.29</v>
      </c>
      <c r="I594">
        <v>654.18000000000006</v>
      </c>
      <c r="J594">
        <v>164.57</v>
      </c>
      <c r="K594">
        <v>342.49</v>
      </c>
      <c r="L594">
        <v>1530.6100000000001</v>
      </c>
      <c r="M594">
        <v>151367.9</v>
      </c>
      <c r="N594">
        <v>1485.89</v>
      </c>
      <c r="O594">
        <v>299.65000000000003</v>
      </c>
      <c r="P594">
        <v>584.22</v>
      </c>
      <c r="Q594">
        <v>24845.9</v>
      </c>
      <c r="R594">
        <v>33684.449999999997</v>
      </c>
      <c r="S594">
        <v>6155.6100000000006</v>
      </c>
      <c r="T594">
        <v>2144.98</v>
      </c>
      <c r="U594">
        <v>901.92000000000007</v>
      </c>
    </row>
    <row r="595" spans="1:21" x14ac:dyDescent="0.2">
      <c r="A595" s="1">
        <v>42627</v>
      </c>
      <c r="B595">
        <v>14504.53</v>
      </c>
      <c r="C595">
        <v>11111.64</v>
      </c>
      <c r="D595">
        <v>4405.24</v>
      </c>
      <c r="E595">
        <v>4757.71</v>
      </c>
      <c r="F595">
        <v>1848.3500000000001</v>
      </c>
      <c r="G595">
        <v>7836.95</v>
      </c>
      <c r="H595">
        <v>1332.4</v>
      </c>
      <c r="I595">
        <v>639.38</v>
      </c>
      <c r="J595">
        <v>166.86</v>
      </c>
      <c r="K595">
        <v>301.60000000000002</v>
      </c>
      <c r="L595">
        <v>1442.03</v>
      </c>
      <c r="M595">
        <v>143846.5</v>
      </c>
      <c r="N595">
        <v>1450.33</v>
      </c>
      <c r="O595">
        <v>289.63</v>
      </c>
      <c r="P595">
        <v>558.31000000000006</v>
      </c>
      <c r="Q595">
        <v>24541.91</v>
      </c>
      <c r="R595">
        <v>33212.879999999997</v>
      </c>
      <c r="S595">
        <v>5774.49</v>
      </c>
      <c r="T595">
        <v>2113.4299999999998</v>
      </c>
      <c r="U595">
        <v>945.63</v>
      </c>
    </row>
    <row r="596" spans="1:21" x14ac:dyDescent="0.2">
      <c r="A596" s="1">
        <v>42657</v>
      </c>
      <c r="B596">
        <v>14504.53</v>
      </c>
      <c r="C596">
        <v>11693.710000000001</v>
      </c>
      <c r="D596">
        <v>4349.6099999999997</v>
      </c>
      <c r="E596">
        <v>4778.54</v>
      </c>
      <c r="F596">
        <v>1756.5900000000001</v>
      </c>
      <c r="G596">
        <v>8225.6200000000008</v>
      </c>
      <c r="H596">
        <v>1403.06</v>
      </c>
      <c r="I596">
        <v>600.1</v>
      </c>
      <c r="J596">
        <v>175.46</v>
      </c>
      <c r="K596">
        <v>309.63</v>
      </c>
      <c r="L596">
        <v>1519.53</v>
      </c>
      <c r="M596">
        <v>146928.9</v>
      </c>
      <c r="N596">
        <v>1370.05</v>
      </c>
      <c r="O596">
        <v>289.32</v>
      </c>
      <c r="P596">
        <v>540.22</v>
      </c>
      <c r="Q596">
        <v>26649.56</v>
      </c>
      <c r="R596">
        <v>29052.850000000002</v>
      </c>
      <c r="S596">
        <v>5481.9400000000005</v>
      </c>
      <c r="T596">
        <v>2248.09</v>
      </c>
      <c r="U596">
        <v>917.97</v>
      </c>
    </row>
    <row r="597" spans="1:21" x14ac:dyDescent="0.2">
      <c r="A597" s="1">
        <v>42688</v>
      </c>
      <c r="B597">
        <v>14060.92</v>
      </c>
      <c r="C597">
        <v>12092.42</v>
      </c>
      <c r="D597">
        <v>3924.16</v>
      </c>
      <c r="E597">
        <v>5778.41</v>
      </c>
      <c r="F597">
        <v>1648.44</v>
      </c>
      <c r="G597">
        <v>7852.81</v>
      </c>
      <c r="H597">
        <v>1377.38</v>
      </c>
      <c r="I597">
        <v>568.86</v>
      </c>
      <c r="J597">
        <v>169.83</v>
      </c>
      <c r="K597">
        <v>300</v>
      </c>
      <c r="L597">
        <v>1503.5</v>
      </c>
      <c r="M597">
        <v>126429.90000000001</v>
      </c>
      <c r="N597">
        <v>1369.8500000000001</v>
      </c>
      <c r="O597">
        <v>281.05</v>
      </c>
      <c r="P597">
        <v>476.42</v>
      </c>
      <c r="Q597">
        <v>28980.13</v>
      </c>
      <c r="R597">
        <v>28638.29</v>
      </c>
      <c r="S597">
        <v>5740.06</v>
      </c>
      <c r="T597">
        <v>2357.64</v>
      </c>
      <c r="U597">
        <v>1101.75</v>
      </c>
    </row>
    <row r="598" spans="1:21" x14ac:dyDescent="0.2">
      <c r="A598" s="1">
        <v>42718</v>
      </c>
      <c r="B598">
        <v>13728.210000000001</v>
      </c>
      <c r="C598">
        <v>12412.43</v>
      </c>
      <c r="D598">
        <v>4169.1900000000005</v>
      </c>
      <c r="E598">
        <v>6732.45</v>
      </c>
      <c r="F598">
        <v>1694.32</v>
      </c>
      <c r="G598">
        <v>8696.7900000000009</v>
      </c>
      <c r="H598">
        <v>1237.06</v>
      </c>
      <c r="I598">
        <v>621.68000000000006</v>
      </c>
      <c r="J598">
        <v>175.43</v>
      </c>
      <c r="K598">
        <v>310.43</v>
      </c>
      <c r="L598">
        <v>1453.26</v>
      </c>
      <c r="M598">
        <v>138042.1</v>
      </c>
      <c r="N598">
        <v>1476.95</v>
      </c>
      <c r="O598">
        <v>269.60000000000002</v>
      </c>
      <c r="P598">
        <v>524.32000000000005</v>
      </c>
      <c r="Q598">
        <v>32607.7</v>
      </c>
      <c r="R598">
        <v>33317.42</v>
      </c>
      <c r="S598">
        <v>5551.38</v>
      </c>
      <c r="T598">
        <v>2515.02</v>
      </c>
      <c r="U598">
        <v>1179.3600000000001</v>
      </c>
    </row>
    <row r="599" spans="1:21" x14ac:dyDescent="0.2">
      <c r="A599" s="1">
        <v>42749</v>
      </c>
      <c r="B599">
        <v>14298.57</v>
      </c>
      <c r="C599">
        <v>12829.5</v>
      </c>
      <c r="D599">
        <v>4291.09</v>
      </c>
      <c r="E599">
        <v>7653.16</v>
      </c>
      <c r="F599">
        <v>1728.73</v>
      </c>
      <c r="G599">
        <v>8914.130000000001</v>
      </c>
      <c r="H599">
        <v>1221.3600000000001</v>
      </c>
      <c r="I599">
        <v>653.77</v>
      </c>
      <c r="J599">
        <v>190.38</v>
      </c>
      <c r="K599">
        <v>341.27</v>
      </c>
      <c r="L599">
        <v>1567.64</v>
      </c>
      <c r="M599">
        <v>146454.9</v>
      </c>
      <c r="N599">
        <v>1605.05</v>
      </c>
      <c r="O599">
        <v>294.40000000000003</v>
      </c>
      <c r="P599">
        <v>539.26</v>
      </c>
      <c r="Q599">
        <v>32425.32</v>
      </c>
      <c r="R599">
        <v>35622.840000000004</v>
      </c>
      <c r="S599">
        <v>5585.02</v>
      </c>
      <c r="T599">
        <v>2649</v>
      </c>
      <c r="U599">
        <v>1165.98</v>
      </c>
    </row>
    <row r="600" spans="1:21" x14ac:dyDescent="0.2">
      <c r="A600" s="1">
        <v>42780</v>
      </c>
      <c r="B600">
        <v>14948.14</v>
      </c>
      <c r="C600">
        <v>13285.92</v>
      </c>
      <c r="D600">
        <v>4413</v>
      </c>
      <c r="E600">
        <v>9007.15</v>
      </c>
      <c r="F600">
        <v>1792.64</v>
      </c>
      <c r="G600">
        <v>9428.130000000001</v>
      </c>
      <c r="H600">
        <v>1311.84</v>
      </c>
      <c r="I600">
        <v>663.14</v>
      </c>
      <c r="J600">
        <v>194.17000000000002</v>
      </c>
      <c r="K600">
        <v>343.2</v>
      </c>
      <c r="L600">
        <v>1665.98</v>
      </c>
      <c r="M600">
        <v>141122.9</v>
      </c>
      <c r="N600">
        <v>1615.66</v>
      </c>
      <c r="O600">
        <v>282.16000000000003</v>
      </c>
      <c r="P600">
        <v>539.01</v>
      </c>
      <c r="Q600">
        <v>33865.020000000004</v>
      </c>
      <c r="R600">
        <v>35759.440000000002</v>
      </c>
      <c r="S600">
        <v>5646.1</v>
      </c>
      <c r="T600">
        <v>2712.42</v>
      </c>
      <c r="U600">
        <v>1065.17</v>
      </c>
    </row>
    <row r="601" spans="1:21" x14ac:dyDescent="0.2">
      <c r="A601" s="1">
        <v>42808</v>
      </c>
      <c r="B601">
        <v>15296.7</v>
      </c>
      <c r="C601">
        <v>14164.65</v>
      </c>
      <c r="D601">
        <v>4497.12</v>
      </c>
      <c r="E601">
        <v>8648.86</v>
      </c>
      <c r="F601">
        <v>1843.43</v>
      </c>
      <c r="G601">
        <v>9540.77</v>
      </c>
      <c r="H601">
        <v>1416.16</v>
      </c>
      <c r="I601">
        <v>620.83000000000004</v>
      </c>
      <c r="J601">
        <v>209.22</v>
      </c>
      <c r="K601">
        <v>362.15000000000003</v>
      </c>
      <c r="L601">
        <v>1626.96</v>
      </c>
      <c r="M601">
        <v>145744</v>
      </c>
      <c r="N601">
        <v>1570.95</v>
      </c>
      <c r="O601">
        <v>292.66000000000003</v>
      </c>
      <c r="P601">
        <v>544.74</v>
      </c>
      <c r="Q601">
        <v>34739.07</v>
      </c>
      <c r="R601">
        <v>35383.74</v>
      </c>
      <c r="S601">
        <v>5694.38</v>
      </c>
      <c r="T601">
        <v>2502.81</v>
      </c>
      <c r="U601">
        <v>1150.81</v>
      </c>
    </row>
    <row r="602" spans="1:21" x14ac:dyDescent="0.2">
      <c r="A602" s="1">
        <v>42839</v>
      </c>
      <c r="B602">
        <v>15788.25</v>
      </c>
      <c r="C602">
        <v>13993.44</v>
      </c>
      <c r="D602">
        <v>4912.8100000000004</v>
      </c>
      <c r="E602">
        <v>7624</v>
      </c>
      <c r="F602">
        <v>1861.46</v>
      </c>
      <c r="G602">
        <v>9753.35</v>
      </c>
      <c r="H602">
        <v>1529.71</v>
      </c>
      <c r="I602">
        <v>614.30000000000007</v>
      </c>
      <c r="J602">
        <v>211.9</v>
      </c>
      <c r="K602">
        <v>317.90000000000003</v>
      </c>
      <c r="L602">
        <v>1723.7</v>
      </c>
      <c r="M602">
        <v>150946.4</v>
      </c>
      <c r="N602">
        <v>1636.04</v>
      </c>
      <c r="O602">
        <v>307.76</v>
      </c>
      <c r="P602">
        <v>579.1</v>
      </c>
      <c r="Q602">
        <v>33580.44</v>
      </c>
      <c r="R602">
        <v>37125.61</v>
      </c>
      <c r="S602">
        <v>5652.71</v>
      </c>
      <c r="T602">
        <v>2455.66</v>
      </c>
      <c r="U602">
        <v>1176.68</v>
      </c>
    </row>
    <row r="603" spans="1:21" x14ac:dyDescent="0.2">
      <c r="A603" s="1">
        <v>42869</v>
      </c>
      <c r="B603">
        <v>16828.87</v>
      </c>
      <c r="C603">
        <v>14561.29</v>
      </c>
      <c r="D603">
        <v>5121.2700000000004</v>
      </c>
      <c r="E603">
        <v>8348.9</v>
      </c>
      <c r="F603">
        <v>1967.13</v>
      </c>
      <c r="G603">
        <v>10254.66</v>
      </c>
      <c r="H603">
        <v>1608.15</v>
      </c>
      <c r="I603">
        <v>570.30000000000007</v>
      </c>
      <c r="J603">
        <v>233.5</v>
      </c>
      <c r="K603">
        <v>317.57</v>
      </c>
      <c r="L603">
        <v>1863.26</v>
      </c>
      <c r="M603">
        <v>158379.80000000002</v>
      </c>
      <c r="N603">
        <v>1744.39</v>
      </c>
      <c r="O603">
        <v>346.76</v>
      </c>
      <c r="P603">
        <v>613.70000000000005</v>
      </c>
      <c r="Q603">
        <v>32462.440000000002</v>
      </c>
      <c r="R603">
        <v>34350.25</v>
      </c>
      <c r="S603">
        <v>5547.22</v>
      </c>
      <c r="T603">
        <v>2509.9299999999998</v>
      </c>
      <c r="U603">
        <v>1399.71</v>
      </c>
    </row>
    <row r="604" spans="1:21" x14ac:dyDescent="0.2">
      <c r="A604" s="1">
        <v>42900</v>
      </c>
      <c r="B604">
        <v>16211</v>
      </c>
      <c r="C604">
        <v>14412.56</v>
      </c>
      <c r="D604">
        <v>5274.87</v>
      </c>
      <c r="E604">
        <v>8069.77</v>
      </c>
      <c r="F604">
        <v>1925.53</v>
      </c>
      <c r="G604">
        <v>9806.07</v>
      </c>
      <c r="H604">
        <v>1668.68</v>
      </c>
      <c r="I604">
        <v>601.41999999999996</v>
      </c>
      <c r="J604">
        <v>237.47</v>
      </c>
      <c r="K604">
        <v>333.88</v>
      </c>
      <c r="L604">
        <v>1959.28</v>
      </c>
      <c r="M604">
        <v>161257.30000000002</v>
      </c>
      <c r="N604">
        <v>1791.74</v>
      </c>
      <c r="O604">
        <v>348.15000000000003</v>
      </c>
      <c r="P604">
        <v>637.36</v>
      </c>
      <c r="Q604">
        <v>32055.89</v>
      </c>
      <c r="R604">
        <v>33027.699999999997</v>
      </c>
      <c r="S604">
        <v>5568.05</v>
      </c>
      <c r="T604">
        <v>2596.8200000000002</v>
      </c>
      <c r="U604">
        <v>1416.51</v>
      </c>
    </row>
    <row r="605" spans="1:21" x14ac:dyDescent="0.2">
      <c r="A605" s="1">
        <v>42930</v>
      </c>
      <c r="B605">
        <v>16414.25</v>
      </c>
      <c r="C605">
        <v>14317.92</v>
      </c>
      <c r="D605">
        <v>5239.45</v>
      </c>
      <c r="E605">
        <v>8693.27</v>
      </c>
      <c r="F605">
        <v>1819.02</v>
      </c>
      <c r="G605">
        <v>10419.16</v>
      </c>
      <c r="H605">
        <v>1703.13</v>
      </c>
      <c r="I605">
        <v>611.5</v>
      </c>
      <c r="J605">
        <v>234.38</v>
      </c>
      <c r="K605">
        <v>316.43</v>
      </c>
      <c r="L605">
        <v>1986.25</v>
      </c>
      <c r="M605">
        <v>158259.9</v>
      </c>
      <c r="N605">
        <v>1787.26</v>
      </c>
      <c r="O605">
        <v>373.02</v>
      </c>
      <c r="P605">
        <v>622.15</v>
      </c>
      <c r="Q605">
        <v>32137.200000000001</v>
      </c>
      <c r="R605">
        <v>31276.240000000002</v>
      </c>
      <c r="S605">
        <v>5016.99</v>
      </c>
      <c r="T605">
        <v>2658.58</v>
      </c>
      <c r="U605">
        <v>1400.3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U605"/>
  <sheetViews>
    <sheetView workbookViewId="0">
      <selection activeCell="C1" sqref="C1:U1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1741</f>
        <v>1741</v>
      </c>
      <c r="C1">
        <f>B1+1</f>
        <v>1742</v>
      </c>
      <c r="D1">
        <f t="shared" ref="D1:U1" si="0">C1+1</f>
        <v>1743</v>
      </c>
      <c r="E1">
        <f t="shared" si="0"/>
        <v>1744</v>
      </c>
      <c r="F1">
        <f t="shared" si="0"/>
        <v>1745</v>
      </c>
      <c r="G1">
        <f t="shared" si="0"/>
        <v>1746</v>
      </c>
      <c r="H1">
        <f t="shared" si="0"/>
        <v>1747</v>
      </c>
      <c r="I1">
        <f t="shared" si="0"/>
        <v>1748</v>
      </c>
      <c r="J1">
        <f t="shared" si="0"/>
        <v>1749</v>
      </c>
      <c r="K1">
        <f t="shared" si="0"/>
        <v>1750</v>
      </c>
      <c r="L1">
        <f t="shared" si="0"/>
        <v>1751</v>
      </c>
      <c r="M1">
        <f t="shared" si="0"/>
        <v>1752</v>
      </c>
      <c r="N1">
        <f t="shared" si="0"/>
        <v>1753</v>
      </c>
      <c r="O1">
        <f t="shared" si="0"/>
        <v>1754</v>
      </c>
      <c r="P1">
        <f t="shared" si="0"/>
        <v>1755</v>
      </c>
      <c r="Q1">
        <f t="shared" si="0"/>
        <v>1756</v>
      </c>
      <c r="R1">
        <f t="shared" si="0"/>
        <v>1757</v>
      </c>
      <c r="S1">
        <f t="shared" si="0"/>
        <v>1758</v>
      </c>
      <c r="T1">
        <f t="shared" si="0"/>
        <v>1759</v>
      </c>
      <c r="U1">
        <f t="shared" si="0"/>
        <v>1760</v>
      </c>
    </row>
    <row r="3" spans="1:21" x14ac:dyDescent="0.2">
      <c r="A3" t="s">
        <v>0</v>
      </c>
      <c r="B3" t="s">
        <v>95</v>
      </c>
      <c r="C3" t="s">
        <v>97</v>
      </c>
      <c r="D3" t="s">
        <v>99</v>
      </c>
      <c r="E3" t="s">
        <v>101</v>
      </c>
      <c r="F3" t="s">
        <v>103</v>
      </c>
      <c r="G3" t="s">
        <v>105</v>
      </c>
      <c r="H3" t="s">
        <v>107</v>
      </c>
      <c r="I3" t="s">
        <v>109</v>
      </c>
      <c r="J3" t="s">
        <v>111</v>
      </c>
      <c r="K3" t="s">
        <v>113</v>
      </c>
      <c r="L3" t="s">
        <v>115</v>
      </c>
      <c r="M3" t="s">
        <v>117</v>
      </c>
      <c r="N3" t="s">
        <v>119</v>
      </c>
      <c r="O3" t="s">
        <v>121</v>
      </c>
      <c r="P3" t="s">
        <v>123</v>
      </c>
      <c r="Q3" t="s">
        <v>125</v>
      </c>
      <c r="R3" t="s">
        <v>127</v>
      </c>
      <c r="S3" t="s">
        <v>129</v>
      </c>
      <c r="T3" t="s">
        <v>131</v>
      </c>
      <c r="U3" t="s">
        <v>133</v>
      </c>
    </row>
    <row r="4" spans="1:21" x14ac:dyDescent="0.2">
      <c r="A4" t="s">
        <v>1</v>
      </c>
      <c r="B4" t="s">
        <v>96</v>
      </c>
      <c r="C4" t="s">
        <v>98</v>
      </c>
      <c r="D4" t="s">
        <v>100</v>
      </c>
      <c r="E4" t="s">
        <v>102</v>
      </c>
      <c r="F4" t="s">
        <v>104</v>
      </c>
      <c r="G4" t="s">
        <v>106</v>
      </c>
      <c r="H4" t="s">
        <v>108</v>
      </c>
      <c r="I4" t="s">
        <v>110</v>
      </c>
      <c r="J4" t="s">
        <v>112</v>
      </c>
      <c r="K4" t="s">
        <v>114</v>
      </c>
      <c r="L4" t="s">
        <v>116</v>
      </c>
      <c r="M4" t="s">
        <v>118</v>
      </c>
      <c r="N4" t="s">
        <v>120</v>
      </c>
      <c r="O4" t="s">
        <v>122</v>
      </c>
      <c r="P4" t="s">
        <v>124</v>
      </c>
      <c r="Q4" t="s">
        <v>126</v>
      </c>
      <c r="R4" t="s">
        <v>128</v>
      </c>
      <c r="S4" t="s">
        <v>130</v>
      </c>
      <c r="T4" t="s">
        <v>132</v>
      </c>
      <c r="U4" t="s">
        <v>134</v>
      </c>
    </row>
    <row r="5" spans="1:21" x14ac:dyDescent="0.2">
      <c r="A5" s="1">
        <v>24667</v>
      </c>
      <c r="B5" t="s">
        <v>4</v>
      </c>
      <c r="C5" t="s">
        <v>4</v>
      </c>
      <c r="D5">
        <v>144.08000000000001</v>
      </c>
      <c r="E5" t="s">
        <v>4</v>
      </c>
      <c r="F5">
        <v>107.73</v>
      </c>
      <c r="G5">
        <v>101.61</v>
      </c>
      <c r="H5" t="s">
        <v>4</v>
      </c>
      <c r="I5" t="s">
        <v>4</v>
      </c>
      <c r="J5">
        <v>105.88</v>
      </c>
      <c r="K5">
        <v>193.15</v>
      </c>
      <c r="L5">
        <v>126.07000000000001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>
        <v>94.26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>
        <v>147.58000000000001</v>
      </c>
      <c r="E6" t="s">
        <v>4</v>
      </c>
      <c r="F6">
        <v>107.66</v>
      </c>
      <c r="G6">
        <v>98.86</v>
      </c>
      <c r="H6" t="s">
        <v>4</v>
      </c>
      <c r="I6" t="s">
        <v>4</v>
      </c>
      <c r="J6">
        <v>107.52</v>
      </c>
      <c r="K6">
        <v>183.72</v>
      </c>
      <c r="L6">
        <v>129.07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>
        <v>95.44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>
        <v>151.64000000000001</v>
      </c>
      <c r="E7" t="s">
        <v>4</v>
      </c>
      <c r="F7">
        <v>112.3</v>
      </c>
      <c r="G7">
        <v>105.84</v>
      </c>
      <c r="H7" t="s">
        <v>4</v>
      </c>
      <c r="I7" t="s">
        <v>4</v>
      </c>
      <c r="J7">
        <v>117.82000000000001</v>
      </c>
      <c r="K7">
        <v>194.95000000000002</v>
      </c>
      <c r="L7">
        <v>139.57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>
        <v>97.850000000000009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>
        <v>157.03</v>
      </c>
      <c r="E8" t="s">
        <v>4</v>
      </c>
      <c r="F8">
        <v>123.06</v>
      </c>
      <c r="G8">
        <v>114.91</v>
      </c>
      <c r="H8" t="s">
        <v>4</v>
      </c>
      <c r="I8" t="s">
        <v>4</v>
      </c>
      <c r="J8">
        <v>123.18</v>
      </c>
      <c r="K8">
        <v>220.36</v>
      </c>
      <c r="L8">
        <v>144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>
        <v>106.61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>
        <v>162.49</v>
      </c>
      <c r="E9" t="s">
        <v>4</v>
      </c>
      <c r="F9">
        <v>129.72</v>
      </c>
      <c r="G9">
        <v>117.62</v>
      </c>
      <c r="H9" t="s">
        <v>4</v>
      </c>
      <c r="I9" t="s">
        <v>4</v>
      </c>
      <c r="J9">
        <v>136.32</v>
      </c>
      <c r="K9">
        <v>229.04</v>
      </c>
      <c r="L9">
        <v>146.14000000000001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>
        <v>122.8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>
        <v>149.34</v>
      </c>
      <c r="E10" t="s">
        <v>4</v>
      </c>
      <c r="F10">
        <v>136.74</v>
      </c>
      <c r="G10">
        <v>117.08</v>
      </c>
      <c r="H10" t="s">
        <v>4</v>
      </c>
      <c r="I10" t="s">
        <v>4</v>
      </c>
      <c r="J10">
        <v>133.69999999999999</v>
      </c>
      <c r="K10">
        <v>228.59</v>
      </c>
      <c r="L10">
        <v>150.17000000000002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>
        <v>140.18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>
        <v>150.14000000000001</v>
      </c>
      <c r="E11" t="s">
        <v>4</v>
      </c>
      <c r="F11">
        <v>137.75</v>
      </c>
      <c r="G11">
        <v>134.47999999999999</v>
      </c>
      <c r="H11" t="s">
        <v>4</v>
      </c>
      <c r="I11" t="s">
        <v>4</v>
      </c>
      <c r="J11">
        <v>136.27000000000001</v>
      </c>
      <c r="K11">
        <v>228.13</v>
      </c>
      <c r="L11">
        <v>137.61000000000001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>
        <v>144.02000000000001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>
        <v>149.6</v>
      </c>
      <c r="E12" t="s">
        <v>4</v>
      </c>
      <c r="F12">
        <v>144.34</v>
      </c>
      <c r="G12">
        <v>144.34</v>
      </c>
      <c r="H12" t="s">
        <v>4</v>
      </c>
      <c r="I12" t="s">
        <v>4</v>
      </c>
      <c r="J12">
        <v>141.13</v>
      </c>
      <c r="K12">
        <v>251.38</v>
      </c>
      <c r="L12">
        <v>146.01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>
        <v>143.87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>
        <v>150.4</v>
      </c>
      <c r="E13" t="s">
        <v>4</v>
      </c>
      <c r="F13">
        <v>141.87</v>
      </c>
      <c r="G13">
        <v>142.11000000000001</v>
      </c>
      <c r="H13" t="s">
        <v>4</v>
      </c>
      <c r="I13" t="s">
        <v>4</v>
      </c>
      <c r="J13">
        <v>138.95000000000002</v>
      </c>
      <c r="K13">
        <v>254.88</v>
      </c>
      <c r="L13">
        <v>141.46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>
        <v>127.7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>
        <v>163.57</v>
      </c>
      <c r="E14" t="s">
        <v>4</v>
      </c>
      <c r="F14">
        <v>175.57</v>
      </c>
      <c r="G14">
        <v>151.88</v>
      </c>
      <c r="H14" t="s">
        <v>4</v>
      </c>
      <c r="I14" t="s">
        <v>4</v>
      </c>
      <c r="J14">
        <v>144.46</v>
      </c>
      <c r="K14">
        <v>288.8</v>
      </c>
      <c r="L14">
        <v>148.91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>
        <v>137.44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>
        <v>169.67000000000002</v>
      </c>
      <c r="E15" t="s">
        <v>4</v>
      </c>
      <c r="F15">
        <v>221.19</v>
      </c>
      <c r="G15">
        <v>147.99</v>
      </c>
      <c r="H15" t="s">
        <v>4</v>
      </c>
      <c r="I15" t="s">
        <v>4</v>
      </c>
      <c r="J15">
        <v>151.71</v>
      </c>
      <c r="K15">
        <v>313.57</v>
      </c>
      <c r="L15">
        <v>167.05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>
        <v>144.70000000000002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>
        <v>174.88</v>
      </c>
      <c r="E16" t="s">
        <v>4</v>
      </c>
      <c r="F16">
        <v>209.83</v>
      </c>
      <c r="G16">
        <v>149.14000000000001</v>
      </c>
      <c r="H16" t="s">
        <v>4</v>
      </c>
      <c r="I16" t="s">
        <v>4</v>
      </c>
      <c r="J16">
        <v>151.62</v>
      </c>
      <c r="K16">
        <v>343.8</v>
      </c>
      <c r="L16">
        <v>167.84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>
        <v>144.54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>
        <v>185.33</v>
      </c>
      <c r="E17" t="s">
        <v>4</v>
      </c>
      <c r="F17">
        <v>212.13</v>
      </c>
      <c r="G17">
        <v>154.03</v>
      </c>
      <c r="H17" t="s">
        <v>4</v>
      </c>
      <c r="I17" t="s">
        <v>4</v>
      </c>
      <c r="J17">
        <v>156.89000000000001</v>
      </c>
      <c r="K17">
        <v>352.61</v>
      </c>
      <c r="L17">
        <v>186.6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>
        <v>158.44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>
        <v>184.76</v>
      </c>
      <c r="E18" t="s">
        <v>4</v>
      </c>
      <c r="F18">
        <v>207.07</v>
      </c>
      <c r="G18">
        <v>147.84</v>
      </c>
      <c r="H18" t="s">
        <v>4</v>
      </c>
      <c r="I18" t="s">
        <v>4</v>
      </c>
      <c r="J18">
        <v>139.6</v>
      </c>
      <c r="K18">
        <v>317.45</v>
      </c>
      <c r="L18">
        <v>183.51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>
        <v>165.92000000000002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>
        <v>184.16</v>
      </c>
      <c r="E19" t="s">
        <v>4</v>
      </c>
      <c r="F19">
        <v>215.63</v>
      </c>
      <c r="G19">
        <v>146.11000000000001</v>
      </c>
      <c r="H19" t="s">
        <v>4</v>
      </c>
      <c r="I19" t="s">
        <v>4</v>
      </c>
      <c r="J19">
        <v>138.45000000000002</v>
      </c>
      <c r="K19">
        <v>347.92</v>
      </c>
      <c r="L19">
        <v>193.16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>
        <v>166.5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>
        <v>196.23000000000002</v>
      </c>
      <c r="E20" t="s">
        <v>4</v>
      </c>
      <c r="F20">
        <v>221.70000000000002</v>
      </c>
      <c r="G20">
        <v>131.31</v>
      </c>
      <c r="H20" t="s">
        <v>4</v>
      </c>
      <c r="I20" t="s">
        <v>4</v>
      </c>
      <c r="J20">
        <v>134.97</v>
      </c>
      <c r="K20">
        <v>352.83</v>
      </c>
      <c r="L20">
        <v>207.76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>
        <v>172.18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>
        <v>239.45000000000002</v>
      </c>
      <c r="E21" t="s">
        <v>4</v>
      </c>
      <c r="F21">
        <v>251.73000000000002</v>
      </c>
      <c r="G21">
        <v>135.9</v>
      </c>
      <c r="H21" t="s">
        <v>4</v>
      </c>
      <c r="I21" t="s">
        <v>4</v>
      </c>
      <c r="J21">
        <v>144.16</v>
      </c>
      <c r="K21">
        <v>410.45</v>
      </c>
      <c r="L21">
        <v>216.04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>
        <v>213.20000000000002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>
        <v>242.27</v>
      </c>
      <c r="E22" t="s">
        <v>4</v>
      </c>
      <c r="F22">
        <v>263.72000000000003</v>
      </c>
      <c r="G22">
        <v>138.11000000000001</v>
      </c>
      <c r="H22" t="s">
        <v>4</v>
      </c>
      <c r="I22" t="s">
        <v>4</v>
      </c>
      <c r="J22">
        <v>133.56</v>
      </c>
      <c r="K22">
        <v>382.94</v>
      </c>
      <c r="L22">
        <v>226.77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>
        <v>228.28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>
        <v>262.47000000000003</v>
      </c>
      <c r="E23" t="s">
        <v>4</v>
      </c>
      <c r="F23">
        <v>297.81</v>
      </c>
      <c r="G23">
        <v>146.75</v>
      </c>
      <c r="H23" t="s">
        <v>4</v>
      </c>
      <c r="I23" t="s">
        <v>4</v>
      </c>
      <c r="J23">
        <v>144.75</v>
      </c>
      <c r="K23">
        <v>390.35</v>
      </c>
      <c r="L23">
        <v>222.58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>
        <v>283.87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>
        <v>236.09</v>
      </c>
      <c r="E24" t="s">
        <v>4</v>
      </c>
      <c r="F24">
        <v>279.8</v>
      </c>
      <c r="G24">
        <v>144.38</v>
      </c>
      <c r="H24" t="s">
        <v>4</v>
      </c>
      <c r="I24" t="s">
        <v>4</v>
      </c>
      <c r="J24">
        <v>135.83000000000001</v>
      </c>
      <c r="K24">
        <v>376.37</v>
      </c>
      <c r="L24">
        <v>225.94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>
        <v>326.78000000000003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>
        <v>239.9</v>
      </c>
      <c r="E25" t="s">
        <v>4</v>
      </c>
      <c r="F25">
        <v>256.19</v>
      </c>
      <c r="G25">
        <v>137.32</v>
      </c>
      <c r="H25" t="s">
        <v>4</v>
      </c>
      <c r="I25" t="s">
        <v>4</v>
      </c>
      <c r="J25">
        <v>139.34</v>
      </c>
      <c r="K25">
        <v>333.95</v>
      </c>
      <c r="L25">
        <v>206.57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>
        <v>299.01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>
        <v>253.27</v>
      </c>
      <c r="E26" t="s">
        <v>4</v>
      </c>
      <c r="F26">
        <v>275.85000000000002</v>
      </c>
      <c r="G26">
        <v>138.13</v>
      </c>
      <c r="H26" t="s">
        <v>4</v>
      </c>
      <c r="I26" t="s">
        <v>4</v>
      </c>
      <c r="J26">
        <v>142.09</v>
      </c>
      <c r="K26">
        <v>328.04</v>
      </c>
      <c r="L26">
        <v>204.83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>
        <v>311.31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>
        <v>244.1</v>
      </c>
      <c r="E27" t="s">
        <v>4</v>
      </c>
      <c r="F27">
        <v>209.89000000000001</v>
      </c>
      <c r="G27">
        <v>123.88000000000001</v>
      </c>
      <c r="H27" t="s">
        <v>4</v>
      </c>
      <c r="I27" t="s">
        <v>4</v>
      </c>
      <c r="J27">
        <v>127.19</v>
      </c>
      <c r="K27">
        <v>312.56</v>
      </c>
      <c r="L27">
        <v>185.35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>
        <v>305.40000000000003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>
        <v>233.4</v>
      </c>
      <c r="E28" t="s">
        <v>4</v>
      </c>
      <c r="F28">
        <v>189.57</v>
      </c>
      <c r="G28">
        <v>111.04</v>
      </c>
      <c r="H28" t="s">
        <v>4</v>
      </c>
      <c r="I28" t="s">
        <v>4</v>
      </c>
      <c r="J28">
        <v>126.82000000000001</v>
      </c>
      <c r="K28">
        <v>294.31</v>
      </c>
      <c r="L28">
        <v>153.09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>
        <v>260.26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>
        <v>238.31</v>
      </c>
      <c r="E29" t="s">
        <v>4</v>
      </c>
      <c r="F29">
        <v>182.58</v>
      </c>
      <c r="G29">
        <v>120.95</v>
      </c>
      <c r="H29" t="s">
        <v>4</v>
      </c>
      <c r="I29" t="s">
        <v>4</v>
      </c>
      <c r="J29">
        <v>119.11</v>
      </c>
      <c r="K29">
        <v>293.86</v>
      </c>
      <c r="L29">
        <v>182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>
        <v>255.62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>
        <v>224.02</v>
      </c>
      <c r="E30" t="s">
        <v>4</v>
      </c>
      <c r="F30">
        <v>185.28</v>
      </c>
      <c r="G30">
        <v>118.02</v>
      </c>
      <c r="H30" t="s">
        <v>4</v>
      </c>
      <c r="I30" t="s">
        <v>4</v>
      </c>
      <c r="J30">
        <v>103.53</v>
      </c>
      <c r="K30">
        <v>290.73</v>
      </c>
      <c r="L30">
        <v>167.47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>
        <v>262.85000000000002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>
        <v>269.29000000000002</v>
      </c>
      <c r="E31" t="s">
        <v>4</v>
      </c>
      <c r="F31">
        <v>204.34</v>
      </c>
      <c r="G31">
        <v>115.61</v>
      </c>
      <c r="H31" t="s">
        <v>4</v>
      </c>
      <c r="I31" t="s">
        <v>4</v>
      </c>
      <c r="J31">
        <v>102.60000000000001</v>
      </c>
      <c r="K31">
        <v>286.12</v>
      </c>
      <c r="L31">
        <v>163.11000000000001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>
        <v>277.92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>
        <v>297.35000000000002</v>
      </c>
      <c r="E32" t="s">
        <v>4</v>
      </c>
      <c r="F32">
        <v>198.27</v>
      </c>
      <c r="G32">
        <v>119.12</v>
      </c>
      <c r="H32" t="s">
        <v>4</v>
      </c>
      <c r="I32" t="s">
        <v>4</v>
      </c>
      <c r="J32">
        <v>104.41</v>
      </c>
      <c r="K32">
        <v>306.54000000000002</v>
      </c>
      <c r="L32">
        <v>166.55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>
        <v>281.22000000000003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>
        <v>272.68</v>
      </c>
      <c r="E33" t="s">
        <v>4</v>
      </c>
      <c r="F33">
        <v>202.94</v>
      </c>
      <c r="G33">
        <v>132.88</v>
      </c>
      <c r="H33" t="s">
        <v>4</v>
      </c>
      <c r="I33" t="s">
        <v>4</v>
      </c>
      <c r="J33">
        <v>108.95</v>
      </c>
      <c r="K33">
        <v>311.75</v>
      </c>
      <c r="L33">
        <v>172.66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>
        <v>314.98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>
        <v>263.22000000000003</v>
      </c>
      <c r="E34" t="s">
        <v>4</v>
      </c>
      <c r="F34">
        <v>206.51</v>
      </c>
      <c r="G34">
        <v>131.62</v>
      </c>
      <c r="H34" t="s">
        <v>4</v>
      </c>
      <c r="I34" t="s">
        <v>4</v>
      </c>
      <c r="J34">
        <v>109.08</v>
      </c>
      <c r="K34">
        <v>308.44</v>
      </c>
      <c r="L34">
        <v>176.05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>
        <v>330.16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>
        <v>297.83</v>
      </c>
      <c r="E35" t="s">
        <v>4</v>
      </c>
      <c r="F35">
        <v>220.04</v>
      </c>
      <c r="G35">
        <v>144.29</v>
      </c>
      <c r="H35" t="s">
        <v>4</v>
      </c>
      <c r="I35" t="s">
        <v>4</v>
      </c>
      <c r="J35">
        <v>113.14</v>
      </c>
      <c r="K35">
        <v>351.62</v>
      </c>
      <c r="L35">
        <v>180.12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>
        <v>371.21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>
        <v>368.75</v>
      </c>
      <c r="E36" t="s">
        <v>4</v>
      </c>
      <c r="F36">
        <v>213.89000000000001</v>
      </c>
      <c r="G36">
        <v>138.83000000000001</v>
      </c>
      <c r="H36" t="s">
        <v>4</v>
      </c>
      <c r="I36" t="s">
        <v>4</v>
      </c>
      <c r="J36">
        <v>114.98</v>
      </c>
      <c r="K36">
        <v>368.08</v>
      </c>
      <c r="L36">
        <v>179.93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>
        <v>383.31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>
        <v>343.63</v>
      </c>
      <c r="E37" t="s">
        <v>4</v>
      </c>
      <c r="F37">
        <v>196.79</v>
      </c>
      <c r="G37">
        <v>134.51</v>
      </c>
      <c r="H37" t="s">
        <v>4</v>
      </c>
      <c r="I37" t="s">
        <v>4</v>
      </c>
      <c r="J37">
        <v>123.45</v>
      </c>
      <c r="K37">
        <v>342.19</v>
      </c>
      <c r="L37">
        <v>174.86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>
        <v>361.62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>
        <v>332.62</v>
      </c>
      <c r="E38" t="s">
        <v>4</v>
      </c>
      <c r="F38">
        <v>182.66</v>
      </c>
      <c r="G38">
        <v>138.16</v>
      </c>
      <c r="H38" t="s">
        <v>4</v>
      </c>
      <c r="I38" t="s">
        <v>4</v>
      </c>
      <c r="J38">
        <v>111.96000000000001</v>
      </c>
      <c r="K38">
        <v>314.88</v>
      </c>
      <c r="L38">
        <v>175.20000000000002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>
        <v>379.81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>
        <v>314.19</v>
      </c>
      <c r="E39" t="s">
        <v>4</v>
      </c>
      <c r="F39">
        <v>156.54</v>
      </c>
      <c r="G39">
        <v>121</v>
      </c>
      <c r="H39" t="s">
        <v>4</v>
      </c>
      <c r="I39" t="s">
        <v>4</v>
      </c>
      <c r="J39">
        <v>93.62</v>
      </c>
      <c r="K39">
        <v>259.07</v>
      </c>
      <c r="L39">
        <v>159.41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>
        <v>342.39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>
        <v>262.68</v>
      </c>
      <c r="E40" t="s">
        <v>4</v>
      </c>
      <c r="F40">
        <v>134.28</v>
      </c>
      <c r="G40">
        <v>125.91</v>
      </c>
      <c r="H40" t="s">
        <v>4</v>
      </c>
      <c r="I40" t="s">
        <v>4</v>
      </c>
      <c r="J40">
        <v>90.36</v>
      </c>
      <c r="K40">
        <v>208.77</v>
      </c>
      <c r="L40">
        <v>135.4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>
        <v>289.70999999999998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>
        <v>305.68</v>
      </c>
      <c r="E41" t="s">
        <v>4</v>
      </c>
      <c r="F41">
        <v>133.99</v>
      </c>
      <c r="G41">
        <v>140.16</v>
      </c>
      <c r="H41" t="s">
        <v>4</v>
      </c>
      <c r="I41" t="s">
        <v>4</v>
      </c>
      <c r="J41">
        <v>92.83</v>
      </c>
      <c r="K41">
        <v>227.02</v>
      </c>
      <c r="L41">
        <v>139.53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>
        <v>319.51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>
        <v>317.25</v>
      </c>
      <c r="E42" t="s">
        <v>4</v>
      </c>
      <c r="F42">
        <v>137.83000000000001</v>
      </c>
      <c r="G42">
        <v>146.4</v>
      </c>
      <c r="H42" t="s">
        <v>4</v>
      </c>
      <c r="I42" t="s">
        <v>4</v>
      </c>
      <c r="J42">
        <v>88.45</v>
      </c>
      <c r="K42">
        <v>223.83</v>
      </c>
      <c r="L42">
        <v>142.64000000000001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>
        <v>347.78000000000003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>
        <v>326.13</v>
      </c>
      <c r="E43" t="s">
        <v>4</v>
      </c>
      <c r="F43">
        <v>145.66</v>
      </c>
      <c r="G43">
        <v>141.39000000000001</v>
      </c>
      <c r="H43" t="s">
        <v>4</v>
      </c>
      <c r="I43" t="s">
        <v>4</v>
      </c>
      <c r="J43">
        <v>100.2</v>
      </c>
      <c r="K43">
        <v>217.66</v>
      </c>
      <c r="L43">
        <v>147.89000000000001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>
        <v>403.22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>
        <v>324.44</v>
      </c>
      <c r="E44" t="s">
        <v>4</v>
      </c>
      <c r="F44">
        <v>160.72</v>
      </c>
      <c r="G44">
        <v>155.80000000000001</v>
      </c>
      <c r="H44" t="s">
        <v>4</v>
      </c>
      <c r="I44" t="s">
        <v>4</v>
      </c>
      <c r="J44">
        <v>116.82000000000001</v>
      </c>
      <c r="K44">
        <v>258.07</v>
      </c>
      <c r="L44">
        <v>172.04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>
        <v>358.41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>
        <v>322.74</v>
      </c>
      <c r="E45" t="s">
        <v>4</v>
      </c>
      <c r="F45">
        <v>146.09</v>
      </c>
      <c r="G45">
        <v>147</v>
      </c>
      <c r="H45" t="s">
        <v>4</v>
      </c>
      <c r="I45" t="s">
        <v>4</v>
      </c>
      <c r="J45">
        <v>106.39</v>
      </c>
      <c r="K45">
        <v>260.63</v>
      </c>
      <c r="L45">
        <v>174.59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>
        <v>371.53000000000003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>
        <v>329.02</v>
      </c>
      <c r="E46" t="s">
        <v>4</v>
      </c>
      <c r="F46">
        <v>146.80000000000001</v>
      </c>
      <c r="G46">
        <v>152.69</v>
      </c>
      <c r="H46" t="s">
        <v>4</v>
      </c>
      <c r="I46" t="s">
        <v>4</v>
      </c>
      <c r="J46">
        <v>106.57000000000001</v>
      </c>
      <c r="K46">
        <v>247.05</v>
      </c>
      <c r="L46">
        <v>163.72999999999999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>
        <v>367.49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>
        <v>383.61</v>
      </c>
      <c r="E47" t="s">
        <v>4</v>
      </c>
      <c r="F47">
        <v>162.1</v>
      </c>
      <c r="G47">
        <v>156.54</v>
      </c>
      <c r="H47" t="s">
        <v>4</v>
      </c>
      <c r="I47" t="s">
        <v>4</v>
      </c>
      <c r="J47">
        <v>121.14</v>
      </c>
      <c r="K47">
        <v>243.78</v>
      </c>
      <c r="L47">
        <v>171.42000000000002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>
        <v>389.39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>
        <v>364.71</v>
      </c>
      <c r="E48" t="s">
        <v>4</v>
      </c>
      <c r="F48">
        <v>171.18</v>
      </c>
      <c r="G48">
        <v>150.76</v>
      </c>
      <c r="H48" t="s">
        <v>4</v>
      </c>
      <c r="I48" t="s">
        <v>4</v>
      </c>
      <c r="J48">
        <v>131.53</v>
      </c>
      <c r="K48">
        <v>240.41</v>
      </c>
      <c r="L48">
        <v>198.27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>
        <v>385.34000000000003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>
        <v>345.15000000000003</v>
      </c>
      <c r="E49" t="s">
        <v>4</v>
      </c>
      <c r="F49">
        <v>172.71</v>
      </c>
      <c r="G49">
        <v>179</v>
      </c>
      <c r="H49" t="s">
        <v>4</v>
      </c>
      <c r="I49" t="s">
        <v>4</v>
      </c>
      <c r="J49">
        <v>130.12</v>
      </c>
      <c r="K49">
        <v>194.49</v>
      </c>
      <c r="L49">
        <v>185.71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>
        <v>399.17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>
        <v>408.83</v>
      </c>
      <c r="E50" t="s">
        <v>4</v>
      </c>
      <c r="F50">
        <v>210.56</v>
      </c>
      <c r="G50">
        <v>190.48</v>
      </c>
      <c r="H50" t="s">
        <v>4</v>
      </c>
      <c r="I50" t="s">
        <v>4</v>
      </c>
      <c r="J50">
        <v>140.77000000000001</v>
      </c>
      <c r="K50">
        <v>206.43</v>
      </c>
      <c r="L50">
        <v>192.16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>
        <v>407.36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>
        <v>455.3</v>
      </c>
      <c r="E51" t="s">
        <v>4</v>
      </c>
      <c r="F51">
        <v>246.77</v>
      </c>
      <c r="G51">
        <v>202.52</v>
      </c>
      <c r="H51" t="s">
        <v>4</v>
      </c>
      <c r="I51" t="s">
        <v>4</v>
      </c>
      <c r="J51">
        <v>143.55000000000001</v>
      </c>
      <c r="K51">
        <v>259.26</v>
      </c>
      <c r="L51">
        <v>210.49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>
        <v>453.09000000000003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>
        <v>517</v>
      </c>
      <c r="E52" t="s">
        <v>4</v>
      </c>
      <c r="F52">
        <v>220.44</v>
      </c>
      <c r="G52">
        <v>202.17000000000002</v>
      </c>
      <c r="H52" t="s">
        <v>4</v>
      </c>
      <c r="I52" t="s">
        <v>4</v>
      </c>
      <c r="J52">
        <v>133.5</v>
      </c>
      <c r="K52">
        <v>250.73000000000002</v>
      </c>
      <c r="L52">
        <v>209.98000000000002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>
        <v>468.16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>
        <v>591.94000000000005</v>
      </c>
      <c r="E53" t="s">
        <v>4</v>
      </c>
      <c r="F53">
        <v>226.32</v>
      </c>
      <c r="G53">
        <v>237.16</v>
      </c>
      <c r="H53" t="s">
        <v>4</v>
      </c>
      <c r="I53" t="s">
        <v>4</v>
      </c>
      <c r="J53">
        <v>160.12</v>
      </c>
      <c r="K53">
        <v>266.45</v>
      </c>
      <c r="L53">
        <v>210.03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>
        <v>516.91999999999996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>
        <v>584.22</v>
      </c>
      <c r="E54" t="s">
        <v>4</v>
      </c>
      <c r="F54">
        <v>286.70999999999998</v>
      </c>
      <c r="G54">
        <v>246.21</v>
      </c>
      <c r="H54" t="s">
        <v>4</v>
      </c>
      <c r="I54" t="s">
        <v>4</v>
      </c>
      <c r="J54">
        <v>158</v>
      </c>
      <c r="K54">
        <v>296.2</v>
      </c>
      <c r="L54">
        <v>232.8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>
        <v>564.41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>
        <v>583.07000000000005</v>
      </c>
      <c r="E55" t="s">
        <v>4</v>
      </c>
      <c r="F55">
        <v>275.55</v>
      </c>
      <c r="G55">
        <v>253.22</v>
      </c>
      <c r="H55" t="s">
        <v>4</v>
      </c>
      <c r="I55" t="s">
        <v>4</v>
      </c>
      <c r="J55">
        <v>151.86000000000001</v>
      </c>
      <c r="K55">
        <v>302.88</v>
      </c>
      <c r="L55">
        <v>240.75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>
        <v>585.28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>
        <v>555.66999999999996</v>
      </c>
      <c r="E56" t="s">
        <v>4</v>
      </c>
      <c r="F56">
        <v>291.81</v>
      </c>
      <c r="G56">
        <v>275.45999999999998</v>
      </c>
      <c r="H56" t="s">
        <v>4</v>
      </c>
      <c r="I56" t="s">
        <v>4</v>
      </c>
      <c r="J56">
        <v>141.63</v>
      </c>
      <c r="K56">
        <v>350.74</v>
      </c>
      <c r="L56">
        <v>237.03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>
        <v>685.30000000000007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>
        <v>526.02</v>
      </c>
      <c r="E57" t="s">
        <v>4</v>
      </c>
      <c r="F57">
        <v>306.38</v>
      </c>
      <c r="G57">
        <v>257.8</v>
      </c>
      <c r="H57" t="s">
        <v>4</v>
      </c>
      <c r="I57" t="s">
        <v>4</v>
      </c>
      <c r="J57">
        <v>140.93</v>
      </c>
      <c r="K57">
        <v>365.41</v>
      </c>
      <c r="L57">
        <v>230.9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>
        <v>660.1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>
        <v>592.86</v>
      </c>
      <c r="E58" t="s">
        <v>4</v>
      </c>
      <c r="F58">
        <v>338.31</v>
      </c>
      <c r="G58">
        <v>277.54000000000002</v>
      </c>
      <c r="H58" t="s">
        <v>4</v>
      </c>
      <c r="I58" t="s">
        <v>4</v>
      </c>
      <c r="J58">
        <v>163.19</v>
      </c>
      <c r="K58">
        <v>371.52</v>
      </c>
      <c r="L58">
        <v>279.12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>
        <v>753.99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>
        <v>600.5</v>
      </c>
      <c r="E59" t="s">
        <v>4</v>
      </c>
      <c r="F59">
        <v>349.63</v>
      </c>
      <c r="G59">
        <v>269.88</v>
      </c>
      <c r="H59" t="s">
        <v>4</v>
      </c>
      <c r="I59" t="s">
        <v>4</v>
      </c>
      <c r="J59">
        <v>192.27</v>
      </c>
      <c r="K59">
        <v>438.46000000000004</v>
      </c>
      <c r="L59">
        <v>287.24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>
        <v>793.81000000000006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>
        <v>586.03</v>
      </c>
      <c r="E60" t="s">
        <v>4</v>
      </c>
      <c r="F60">
        <v>357.42</v>
      </c>
      <c r="G60">
        <v>281.2</v>
      </c>
      <c r="H60" t="s">
        <v>4</v>
      </c>
      <c r="I60" t="s">
        <v>4</v>
      </c>
      <c r="J60">
        <v>190.01</v>
      </c>
      <c r="K60">
        <v>420.96000000000004</v>
      </c>
      <c r="L60">
        <v>292.91000000000003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>
        <v>863.9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>
        <v>767.82</v>
      </c>
      <c r="E61" t="s">
        <v>4</v>
      </c>
      <c r="F61">
        <v>363.52</v>
      </c>
      <c r="G61">
        <v>296.79000000000002</v>
      </c>
      <c r="H61" t="s">
        <v>4</v>
      </c>
      <c r="I61" t="s">
        <v>4</v>
      </c>
      <c r="J61">
        <v>194.96</v>
      </c>
      <c r="K61">
        <v>415.84000000000003</v>
      </c>
      <c r="L61">
        <v>367.76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>
        <v>1013.9300000000001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>
        <v>755.65</v>
      </c>
      <c r="E62" t="s">
        <v>4</v>
      </c>
      <c r="F62">
        <v>383.63</v>
      </c>
      <c r="G62">
        <v>290.13</v>
      </c>
      <c r="H62" t="s">
        <v>4</v>
      </c>
      <c r="I62" t="s">
        <v>4</v>
      </c>
      <c r="J62">
        <v>208.35</v>
      </c>
      <c r="K62">
        <v>490.97</v>
      </c>
      <c r="L62">
        <v>349.66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>
        <v>977.88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>
        <v>681.42</v>
      </c>
      <c r="E63" t="s">
        <v>4</v>
      </c>
      <c r="F63">
        <v>347.84000000000003</v>
      </c>
      <c r="G63">
        <v>328.22</v>
      </c>
      <c r="H63" t="s">
        <v>4</v>
      </c>
      <c r="I63" t="s">
        <v>4</v>
      </c>
      <c r="J63">
        <v>208.12</v>
      </c>
      <c r="K63">
        <v>502.19</v>
      </c>
      <c r="L63">
        <v>374.51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>
        <v>970.17000000000007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>
        <v>618.28</v>
      </c>
      <c r="E64" t="s">
        <v>4</v>
      </c>
      <c r="F64">
        <v>326.06</v>
      </c>
      <c r="G64">
        <v>305.53000000000003</v>
      </c>
      <c r="H64" t="s">
        <v>4</v>
      </c>
      <c r="I64" t="s">
        <v>4</v>
      </c>
      <c r="J64">
        <v>188.08</v>
      </c>
      <c r="K64">
        <v>478.43</v>
      </c>
      <c r="L64">
        <v>385.13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>
        <v>1039.23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>
        <v>714.74</v>
      </c>
      <c r="E65" t="s">
        <v>4</v>
      </c>
      <c r="F65">
        <v>335.88</v>
      </c>
      <c r="G65">
        <v>322.48</v>
      </c>
      <c r="H65" t="s">
        <v>4</v>
      </c>
      <c r="I65" t="s">
        <v>4</v>
      </c>
      <c r="J65">
        <v>182.65</v>
      </c>
      <c r="K65">
        <v>476.01</v>
      </c>
      <c r="L65">
        <v>381.28000000000003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>
        <v>1150.56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>
        <v>729.08</v>
      </c>
      <c r="E66" t="s">
        <v>4</v>
      </c>
      <c r="F66">
        <v>340.34000000000003</v>
      </c>
      <c r="G66">
        <v>334.03000000000003</v>
      </c>
      <c r="H66" t="s">
        <v>4</v>
      </c>
      <c r="I66" t="s">
        <v>4</v>
      </c>
      <c r="J66">
        <v>191.97</v>
      </c>
      <c r="K66">
        <v>495</v>
      </c>
      <c r="L66">
        <v>425.68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>
        <v>1152.51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>
        <v>665.61</v>
      </c>
      <c r="E67" t="s">
        <v>4</v>
      </c>
      <c r="F67">
        <v>306.03000000000003</v>
      </c>
      <c r="G67">
        <v>329.53000000000003</v>
      </c>
      <c r="H67" t="s">
        <v>4</v>
      </c>
      <c r="I67" t="s">
        <v>4</v>
      </c>
      <c r="J67">
        <v>192.91</v>
      </c>
      <c r="K67">
        <v>495.13</v>
      </c>
      <c r="L67">
        <v>392.78000000000003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>
        <v>1145.07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>
        <v>675.48</v>
      </c>
      <c r="E68" t="s">
        <v>4</v>
      </c>
      <c r="F68">
        <v>310.53000000000003</v>
      </c>
      <c r="G68">
        <v>299.56</v>
      </c>
      <c r="H68" t="s">
        <v>4</v>
      </c>
      <c r="I68" t="s">
        <v>4</v>
      </c>
      <c r="J68">
        <v>194.9</v>
      </c>
      <c r="K68">
        <v>499.01</v>
      </c>
      <c r="L68">
        <v>369.45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>
        <v>1123.98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>
        <v>763.55000000000007</v>
      </c>
      <c r="E69" t="s">
        <v>4</v>
      </c>
      <c r="F69">
        <v>316.82</v>
      </c>
      <c r="G69">
        <v>296.12</v>
      </c>
      <c r="H69" t="s">
        <v>4</v>
      </c>
      <c r="I69" t="s">
        <v>4</v>
      </c>
      <c r="J69">
        <v>192.66</v>
      </c>
      <c r="K69">
        <v>482.58</v>
      </c>
      <c r="L69">
        <v>394.8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>
        <v>1097.1400000000001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>
        <v>853.94</v>
      </c>
      <c r="E70" t="s">
        <v>4</v>
      </c>
      <c r="F70">
        <v>362.34000000000003</v>
      </c>
      <c r="G70">
        <v>316.02</v>
      </c>
      <c r="H70" t="s">
        <v>4</v>
      </c>
      <c r="I70" t="s">
        <v>4</v>
      </c>
      <c r="J70">
        <v>195.71</v>
      </c>
      <c r="K70">
        <v>494.23</v>
      </c>
      <c r="L70">
        <v>398.72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>
        <v>1161.1100000000001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>
        <v>816.92000000000007</v>
      </c>
      <c r="E71" t="s">
        <v>4</v>
      </c>
      <c r="F71">
        <v>375.8</v>
      </c>
      <c r="G71">
        <v>295.04000000000002</v>
      </c>
      <c r="H71" t="s">
        <v>4</v>
      </c>
      <c r="I71" t="s">
        <v>4</v>
      </c>
      <c r="J71">
        <v>200.96</v>
      </c>
      <c r="K71">
        <v>528.97</v>
      </c>
      <c r="L71">
        <v>408.48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>
        <v>1333.59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>
        <v>605.29</v>
      </c>
      <c r="E72" t="s">
        <v>4</v>
      </c>
      <c r="F72">
        <v>312.35000000000002</v>
      </c>
      <c r="G72">
        <v>268.61</v>
      </c>
      <c r="H72" t="s">
        <v>4</v>
      </c>
      <c r="I72" t="s">
        <v>4</v>
      </c>
      <c r="J72">
        <v>185.75</v>
      </c>
      <c r="K72">
        <v>458.51</v>
      </c>
      <c r="L72">
        <v>353.63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>
        <v>1397.98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>
        <v>671.29</v>
      </c>
      <c r="E73" t="s">
        <v>4</v>
      </c>
      <c r="F73">
        <v>297.06</v>
      </c>
      <c r="G73">
        <v>266.12</v>
      </c>
      <c r="H73" t="s">
        <v>4</v>
      </c>
      <c r="I73" t="s">
        <v>4</v>
      </c>
      <c r="J73">
        <v>188.97</v>
      </c>
      <c r="K73">
        <v>470.12</v>
      </c>
      <c r="L73">
        <v>327.01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>
        <v>1264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>
        <v>697.03</v>
      </c>
      <c r="E74" t="s">
        <v>4</v>
      </c>
      <c r="F74">
        <v>339.56</v>
      </c>
      <c r="G74">
        <v>275.81</v>
      </c>
      <c r="H74" t="s">
        <v>4</v>
      </c>
      <c r="I74" t="s">
        <v>4</v>
      </c>
      <c r="J74">
        <v>202.26</v>
      </c>
      <c r="K74">
        <v>514.22</v>
      </c>
      <c r="L74">
        <v>326.07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>
        <v>1281.79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>
        <v>626.05000000000007</v>
      </c>
      <c r="E75" t="s">
        <v>4</v>
      </c>
      <c r="F75">
        <v>318.84000000000003</v>
      </c>
      <c r="G75">
        <v>239.11</v>
      </c>
      <c r="H75" t="s">
        <v>4</v>
      </c>
      <c r="I75" t="s">
        <v>4</v>
      </c>
      <c r="J75">
        <v>187.83</v>
      </c>
      <c r="K75">
        <v>483.16</v>
      </c>
      <c r="L75">
        <v>317.16000000000003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>
        <v>1145.45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>
        <v>710.5</v>
      </c>
      <c r="E76" t="s">
        <v>4</v>
      </c>
      <c r="F76">
        <v>338.07</v>
      </c>
      <c r="G76">
        <v>259.45999999999998</v>
      </c>
      <c r="H76" t="s">
        <v>4</v>
      </c>
      <c r="I76" t="s">
        <v>4</v>
      </c>
      <c r="J76">
        <v>211.33</v>
      </c>
      <c r="K76">
        <v>502.87</v>
      </c>
      <c r="L76">
        <v>382.78000000000003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>
        <v>1261.1000000000001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>
        <v>686.66</v>
      </c>
      <c r="E77" t="s">
        <v>4</v>
      </c>
      <c r="F77">
        <v>299.04000000000002</v>
      </c>
      <c r="G77">
        <v>236.96</v>
      </c>
      <c r="H77" t="s">
        <v>4</v>
      </c>
      <c r="I77" t="s">
        <v>4</v>
      </c>
      <c r="J77">
        <v>190.01</v>
      </c>
      <c r="K77">
        <v>514.70000000000005</v>
      </c>
      <c r="L77">
        <v>329.05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>
        <v>1198.69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>
        <v>741.99</v>
      </c>
      <c r="E78" t="s">
        <v>4</v>
      </c>
      <c r="F78">
        <v>289.13</v>
      </c>
      <c r="G78">
        <v>232.3</v>
      </c>
      <c r="H78" t="s">
        <v>4</v>
      </c>
      <c r="I78" t="s">
        <v>4</v>
      </c>
      <c r="J78">
        <v>199.06</v>
      </c>
      <c r="K78">
        <v>500.46000000000004</v>
      </c>
      <c r="L78">
        <v>337.14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>
        <v>1275.42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>
        <v>770.24</v>
      </c>
      <c r="E79" t="s">
        <v>4</v>
      </c>
      <c r="F79">
        <v>297.57</v>
      </c>
      <c r="G79">
        <v>234.42000000000002</v>
      </c>
      <c r="H79" t="s">
        <v>4</v>
      </c>
      <c r="I79" t="s">
        <v>4</v>
      </c>
      <c r="J79">
        <v>187.84</v>
      </c>
      <c r="K79">
        <v>457.35</v>
      </c>
      <c r="L79">
        <v>321.22000000000003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>
        <v>1267.92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>
        <v>898.17000000000007</v>
      </c>
      <c r="E80" t="s">
        <v>4</v>
      </c>
      <c r="F80">
        <v>324.28000000000003</v>
      </c>
      <c r="G80">
        <v>256.64</v>
      </c>
      <c r="H80" t="s">
        <v>4</v>
      </c>
      <c r="I80" t="s">
        <v>4</v>
      </c>
      <c r="J80">
        <v>194.61</v>
      </c>
      <c r="K80">
        <v>448.19</v>
      </c>
      <c r="L80">
        <v>292.04000000000002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>
        <v>1234.57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>
        <v>853.80000000000007</v>
      </c>
      <c r="E81" t="s">
        <v>4</v>
      </c>
      <c r="F81">
        <v>306.91000000000003</v>
      </c>
      <c r="G81">
        <v>226.52</v>
      </c>
      <c r="H81" t="s">
        <v>4</v>
      </c>
      <c r="I81" t="s">
        <v>4</v>
      </c>
      <c r="J81">
        <v>186.70000000000002</v>
      </c>
      <c r="K81">
        <v>420.75</v>
      </c>
      <c r="L81">
        <v>298.17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>
        <v>1310.78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>
        <v>532.18000000000006</v>
      </c>
      <c r="E82" t="s">
        <v>4</v>
      </c>
      <c r="F82">
        <v>215.3</v>
      </c>
      <c r="G82">
        <v>201.91</v>
      </c>
      <c r="H82" t="s">
        <v>4</v>
      </c>
      <c r="I82" t="s">
        <v>4</v>
      </c>
      <c r="J82">
        <v>139.34</v>
      </c>
      <c r="K82">
        <v>391.78000000000003</v>
      </c>
      <c r="L82">
        <v>238.47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>
        <v>1067.21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>
        <v>505.91</v>
      </c>
      <c r="E83" t="s">
        <v>4</v>
      </c>
      <c r="F83">
        <v>199.62</v>
      </c>
      <c r="G83">
        <v>225.59</v>
      </c>
      <c r="H83" t="s">
        <v>4</v>
      </c>
      <c r="I83" t="s">
        <v>4</v>
      </c>
      <c r="J83">
        <v>156.77000000000001</v>
      </c>
      <c r="K83">
        <v>405.22</v>
      </c>
      <c r="L83">
        <v>264.94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>
        <v>1078.29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>
        <v>470.54</v>
      </c>
      <c r="E84" t="s">
        <v>4</v>
      </c>
      <c r="F84">
        <v>195.14000000000001</v>
      </c>
      <c r="G84">
        <v>216.29</v>
      </c>
      <c r="H84" t="s">
        <v>4</v>
      </c>
      <c r="I84" t="s">
        <v>4</v>
      </c>
      <c r="J84">
        <v>172.21</v>
      </c>
      <c r="K84">
        <v>398.84000000000003</v>
      </c>
      <c r="L84">
        <v>243.65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>
        <v>1294.8700000000001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>
        <v>320.52</v>
      </c>
      <c r="E85" t="s">
        <v>4</v>
      </c>
      <c r="F85">
        <v>192.36</v>
      </c>
      <c r="G85">
        <v>199.3</v>
      </c>
      <c r="H85" t="s">
        <v>4</v>
      </c>
      <c r="I85" t="s">
        <v>4</v>
      </c>
      <c r="J85">
        <v>160.35</v>
      </c>
      <c r="K85">
        <v>378.8</v>
      </c>
      <c r="L85">
        <v>223.12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>
        <v>1222.54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>
        <v>303.25</v>
      </c>
      <c r="E86" t="s">
        <v>4</v>
      </c>
      <c r="F86">
        <v>185.89000000000001</v>
      </c>
      <c r="G86">
        <v>192.17000000000002</v>
      </c>
      <c r="H86" t="s">
        <v>4</v>
      </c>
      <c r="I86" t="s">
        <v>4</v>
      </c>
      <c r="J86">
        <v>173.5</v>
      </c>
      <c r="K86">
        <v>294.3</v>
      </c>
      <c r="L86">
        <v>166.53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>
        <v>1159.17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>
        <v>297.36</v>
      </c>
      <c r="E87" t="s">
        <v>4</v>
      </c>
      <c r="F87">
        <v>169.91</v>
      </c>
      <c r="G87">
        <v>190.28</v>
      </c>
      <c r="H87" t="s">
        <v>4</v>
      </c>
      <c r="I87" t="s">
        <v>4</v>
      </c>
      <c r="J87">
        <v>185.61</v>
      </c>
      <c r="K87">
        <v>298.59000000000003</v>
      </c>
      <c r="L87">
        <v>195.65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>
        <v>1056.8800000000001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>
        <v>166.82</v>
      </c>
      <c r="E88" t="s">
        <v>4</v>
      </c>
      <c r="F88">
        <v>169.18</v>
      </c>
      <c r="G88">
        <v>156.33000000000001</v>
      </c>
      <c r="H88" t="s">
        <v>4</v>
      </c>
      <c r="I88" t="s">
        <v>4</v>
      </c>
      <c r="J88">
        <v>191.84</v>
      </c>
      <c r="K88">
        <v>286.66000000000003</v>
      </c>
      <c r="L88">
        <v>175.95000000000002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>
        <v>921.57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>
        <v>174.79</v>
      </c>
      <c r="E89" t="s">
        <v>4</v>
      </c>
      <c r="F89">
        <v>156.78</v>
      </c>
      <c r="G89">
        <v>174.33</v>
      </c>
      <c r="H89" t="s">
        <v>4</v>
      </c>
      <c r="I89" t="s">
        <v>4</v>
      </c>
      <c r="J89">
        <v>184.55</v>
      </c>
      <c r="K89">
        <v>277.18</v>
      </c>
      <c r="L89">
        <v>139.29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>
        <v>737.59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>
        <v>129.05000000000001</v>
      </c>
      <c r="E90" t="s">
        <v>4</v>
      </c>
      <c r="F90">
        <v>132.64000000000001</v>
      </c>
      <c r="G90">
        <v>127.5</v>
      </c>
      <c r="H90" t="s">
        <v>4</v>
      </c>
      <c r="I90" t="s">
        <v>4</v>
      </c>
      <c r="J90">
        <v>141.70000000000002</v>
      </c>
      <c r="K90">
        <v>211.32</v>
      </c>
      <c r="L90">
        <v>117.11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>
        <v>634.4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>
        <v>92.070000000000007</v>
      </c>
      <c r="E91" t="s">
        <v>4</v>
      </c>
      <c r="F91">
        <v>124</v>
      </c>
      <c r="G91">
        <v>146.46</v>
      </c>
      <c r="H91" t="s">
        <v>4</v>
      </c>
      <c r="I91" t="s">
        <v>4</v>
      </c>
      <c r="J91">
        <v>156.67000000000002</v>
      </c>
      <c r="K91">
        <v>194.94</v>
      </c>
      <c r="L91">
        <v>126.86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>
        <v>645.83000000000004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>
        <v>76.040000000000006</v>
      </c>
      <c r="E92" t="s">
        <v>4</v>
      </c>
      <c r="F92">
        <v>113.26</v>
      </c>
      <c r="G92">
        <v>127.83</v>
      </c>
      <c r="H92" t="s">
        <v>4</v>
      </c>
      <c r="I92" t="s">
        <v>4</v>
      </c>
      <c r="J92">
        <v>150.67000000000002</v>
      </c>
      <c r="K92">
        <v>179.89000000000001</v>
      </c>
      <c r="L92">
        <v>115.12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>
        <v>548.02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>
        <v>62.2</v>
      </c>
      <c r="E93" t="s">
        <v>4</v>
      </c>
      <c r="F93">
        <v>132.47</v>
      </c>
      <c r="G93">
        <v>116.87</v>
      </c>
      <c r="H93" t="s">
        <v>4</v>
      </c>
      <c r="I93" t="s">
        <v>4</v>
      </c>
      <c r="J93">
        <v>140.88</v>
      </c>
      <c r="K93">
        <v>174.68</v>
      </c>
      <c r="L93">
        <v>103.3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>
        <v>571.89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>
        <v>45.980000000000004</v>
      </c>
      <c r="E94" t="s">
        <v>4</v>
      </c>
      <c r="F94">
        <v>107.51</v>
      </c>
      <c r="G94">
        <v>106.96000000000001</v>
      </c>
      <c r="H94" t="s">
        <v>4</v>
      </c>
      <c r="I94" t="s">
        <v>4</v>
      </c>
      <c r="J94">
        <v>127.08</v>
      </c>
      <c r="K94">
        <v>132.19</v>
      </c>
      <c r="L94">
        <v>105.61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>
        <v>497.64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>
        <v>46.57</v>
      </c>
      <c r="E95" t="s">
        <v>4</v>
      </c>
      <c r="F95">
        <v>108.81</v>
      </c>
      <c r="G95">
        <v>126.74000000000001</v>
      </c>
      <c r="H95" t="s">
        <v>4</v>
      </c>
      <c r="I95" t="s">
        <v>4</v>
      </c>
      <c r="J95">
        <v>142.91</v>
      </c>
      <c r="K95">
        <v>177.46</v>
      </c>
      <c r="L95">
        <v>114.72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>
        <v>512.59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>
        <v>103.78</v>
      </c>
      <c r="E96" t="s">
        <v>4</v>
      </c>
      <c r="F96">
        <v>205.12</v>
      </c>
      <c r="G96">
        <v>219.05</v>
      </c>
      <c r="H96" t="s">
        <v>4</v>
      </c>
      <c r="I96" t="s">
        <v>4</v>
      </c>
      <c r="J96">
        <v>271.24</v>
      </c>
      <c r="K96">
        <v>253.96</v>
      </c>
      <c r="L96">
        <v>181.65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>
        <v>868.51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>
        <v>141.47999999999999</v>
      </c>
      <c r="E97" t="s">
        <v>4</v>
      </c>
      <c r="F97">
        <v>252.04</v>
      </c>
      <c r="G97">
        <v>251.59</v>
      </c>
      <c r="H97" t="s">
        <v>4</v>
      </c>
      <c r="I97" t="s">
        <v>4</v>
      </c>
      <c r="J97">
        <v>325.40000000000003</v>
      </c>
      <c r="K97">
        <v>305.75</v>
      </c>
      <c r="L97">
        <v>237.45000000000002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>
        <v>1063.69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>
        <v>116.81</v>
      </c>
      <c r="E98" t="s">
        <v>4</v>
      </c>
      <c r="F98">
        <v>257.55</v>
      </c>
      <c r="G98">
        <v>230.76</v>
      </c>
      <c r="H98" t="s">
        <v>4</v>
      </c>
      <c r="I98" t="s">
        <v>4</v>
      </c>
      <c r="J98">
        <v>308.61</v>
      </c>
      <c r="K98">
        <v>289.92</v>
      </c>
      <c r="L98">
        <v>210.16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1107.07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>
        <v>139.18</v>
      </c>
      <c r="E99" t="s">
        <v>4</v>
      </c>
      <c r="F99">
        <v>282.14</v>
      </c>
      <c r="G99">
        <v>282.62</v>
      </c>
      <c r="H99" t="s">
        <v>4</v>
      </c>
      <c r="I99" t="s">
        <v>4</v>
      </c>
      <c r="J99">
        <v>350.09000000000003</v>
      </c>
      <c r="K99">
        <v>302.3</v>
      </c>
      <c r="L99">
        <v>207.96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1250.3500000000001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>
        <v>114.32000000000001</v>
      </c>
      <c r="E100" t="s">
        <v>4</v>
      </c>
      <c r="F100">
        <v>277.35000000000002</v>
      </c>
      <c r="G100">
        <v>294.53000000000003</v>
      </c>
      <c r="H100" t="s">
        <v>4</v>
      </c>
      <c r="I100" t="s">
        <v>4</v>
      </c>
      <c r="J100">
        <v>350.51</v>
      </c>
      <c r="K100">
        <v>338.82</v>
      </c>
      <c r="L100">
        <v>215.01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1165.52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>
        <v>82.02</v>
      </c>
      <c r="E101" t="s">
        <v>4</v>
      </c>
      <c r="F101">
        <v>214.61</v>
      </c>
      <c r="G101">
        <v>279</v>
      </c>
      <c r="H101" t="s">
        <v>4</v>
      </c>
      <c r="I101" t="s">
        <v>4</v>
      </c>
      <c r="J101">
        <v>294.61</v>
      </c>
      <c r="K101">
        <v>318.15000000000003</v>
      </c>
      <c r="L101">
        <v>187.22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1161.96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>
        <v>89.47</v>
      </c>
      <c r="E102" t="s">
        <v>4</v>
      </c>
      <c r="F102">
        <v>209.76</v>
      </c>
      <c r="G102">
        <v>266.35000000000002</v>
      </c>
      <c r="H102" t="s">
        <v>4</v>
      </c>
      <c r="I102" t="s">
        <v>4</v>
      </c>
      <c r="J102">
        <v>263.02</v>
      </c>
      <c r="K102">
        <v>305.09000000000003</v>
      </c>
      <c r="L102">
        <v>180.58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1139.81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>
        <v>91.960000000000008</v>
      </c>
      <c r="E103" t="s">
        <v>4</v>
      </c>
      <c r="F103">
        <v>240.5</v>
      </c>
      <c r="G103">
        <v>281.84000000000003</v>
      </c>
      <c r="H103" t="s">
        <v>4</v>
      </c>
      <c r="I103" t="s">
        <v>4</v>
      </c>
      <c r="J103">
        <v>311.18</v>
      </c>
      <c r="K103">
        <v>314.7</v>
      </c>
      <c r="L103">
        <v>186.72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1199.24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>
        <v>89.47</v>
      </c>
      <c r="E104" t="s">
        <v>4</v>
      </c>
      <c r="F104">
        <v>262.5</v>
      </c>
      <c r="G104">
        <v>300.40000000000003</v>
      </c>
      <c r="H104" t="s">
        <v>4</v>
      </c>
      <c r="I104" t="s">
        <v>4</v>
      </c>
      <c r="J104">
        <v>318.84000000000003</v>
      </c>
      <c r="K104">
        <v>319.94</v>
      </c>
      <c r="L104">
        <v>183.42000000000002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1075.73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>
        <v>79.53</v>
      </c>
      <c r="E105" t="s">
        <v>4</v>
      </c>
      <c r="F105">
        <v>302.95999999999998</v>
      </c>
      <c r="G105">
        <v>331.35</v>
      </c>
      <c r="H105" t="s">
        <v>4</v>
      </c>
      <c r="I105" t="s">
        <v>4</v>
      </c>
      <c r="J105">
        <v>366.46</v>
      </c>
      <c r="K105">
        <v>354.90000000000003</v>
      </c>
      <c r="L105">
        <v>190.98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1110.49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>
        <v>84.5</v>
      </c>
      <c r="E106" t="s">
        <v>4</v>
      </c>
      <c r="F106">
        <v>306.83</v>
      </c>
      <c r="G106">
        <v>299.57</v>
      </c>
      <c r="H106" t="s">
        <v>4</v>
      </c>
      <c r="I106" t="s">
        <v>4</v>
      </c>
      <c r="J106">
        <v>342.53000000000003</v>
      </c>
      <c r="K106">
        <v>341.27</v>
      </c>
      <c r="L106">
        <v>212.94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1090.8600000000001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>
        <v>134.21</v>
      </c>
      <c r="E107" t="s">
        <v>4</v>
      </c>
      <c r="F107">
        <v>317.88</v>
      </c>
      <c r="G107">
        <v>323.57</v>
      </c>
      <c r="H107" t="s">
        <v>4</v>
      </c>
      <c r="I107" t="s">
        <v>4</v>
      </c>
      <c r="J107">
        <v>389.27</v>
      </c>
      <c r="K107">
        <v>381.43</v>
      </c>
      <c r="L107">
        <v>237.77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1234.03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>
        <v>186.4</v>
      </c>
      <c r="E108" t="s">
        <v>4</v>
      </c>
      <c r="F108">
        <v>340.45</v>
      </c>
      <c r="G108">
        <v>322.86</v>
      </c>
      <c r="H108" t="s">
        <v>4</v>
      </c>
      <c r="I108" t="s">
        <v>4</v>
      </c>
      <c r="J108">
        <v>388.33</v>
      </c>
      <c r="K108">
        <v>416.91</v>
      </c>
      <c r="L108">
        <v>261.49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1291.3600000000001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>
        <v>141.66</v>
      </c>
      <c r="E109" t="s">
        <v>4</v>
      </c>
      <c r="F109">
        <v>342.05</v>
      </c>
      <c r="G109">
        <v>336.67</v>
      </c>
      <c r="H109" t="s">
        <v>4</v>
      </c>
      <c r="I109" t="s">
        <v>4</v>
      </c>
      <c r="J109">
        <v>400.41</v>
      </c>
      <c r="K109">
        <v>466.68</v>
      </c>
      <c r="L109">
        <v>267.82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1329.45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>
        <v>164.03</v>
      </c>
      <c r="E110" t="s">
        <v>4</v>
      </c>
      <c r="F110">
        <v>353.31</v>
      </c>
      <c r="G110">
        <v>325.82</v>
      </c>
      <c r="H110" t="s">
        <v>4</v>
      </c>
      <c r="I110" t="s">
        <v>4</v>
      </c>
      <c r="J110">
        <v>417.27</v>
      </c>
      <c r="K110">
        <v>448.45</v>
      </c>
      <c r="L110">
        <v>242.08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1390.48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>
        <v>141.66</v>
      </c>
      <c r="E111" t="s">
        <v>4</v>
      </c>
      <c r="F111">
        <v>341.08</v>
      </c>
      <c r="G111">
        <v>311.16000000000003</v>
      </c>
      <c r="H111" t="s">
        <v>4</v>
      </c>
      <c r="I111" t="s">
        <v>4</v>
      </c>
      <c r="J111">
        <v>428.2</v>
      </c>
      <c r="K111">
        <v>447.64</v>
      </c>
      <c r="L111">
        <v>233.62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1383.92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>
        <v>134.21</v>
      </c>
      <c r="E112" t="s">
        <v>4</v>
      </c>
      <c r="F112">
        <v>307.54000000000002</v>
      </c>
      <c r="G112">
        <v>286.02</v>
      </c>
      <c r="H112" t="s">
        <v>4</v>
      </c>
      <c r="I112" t="s">
        <v>4</v>
      </c>
      <c r="J112">
        <v>378.64</v>
      </c>
      <c r="K112">
        <v>428.94</v>
      </c>
      <c r="L112">
        <v>222.52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1316.07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>
        <v>173.97</v>
      </c>
      <c r="E113" t="s">
        <v>4</v>
      </c>
      <c r="F113">
        <v>311.82</v>
      </c>
      <c r="G113">
        <v>309.98</v>
      </c>
      <c r="H113" t="s">
        <v>4</v>
      </c>
      <c r="I113" t="s">
        <v>4</v>
      </c>
      <c r="J113">
        <v>370.41</v>
      </c>
      <c r="K113">
        <v>432.96000000000004</v>
      </c>
      <c r="L113">
        <v>259.73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1280.5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>
        <v>156.57</v>
      </c>
      <c r="E114" t="s">
        <v>4</v>
      </c>
      <c r="F114">
        <v>313.77</v>
      </c>
      <c r="G114">
        <v>304.13</v>
      </c>
      <c r="H114" t="s">
        <v>4</v>
      </c>
      <c r="I114" t="s">
        <v>4</v>
      </c>
      <c r="J114">
        <v>356.22</v>
      </c>
      <c r="K114">
        <v>409.27</v>
      </c>
      <c r="L114">
        <v>233.4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1231.8700000000001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>
        <v>104.38</v>
      </c>
      <c r="E115" t="s">
        <v>4</v>
      </c>
      <c r="F115">
        <v>279.66000000000003</v>
      </c>
      <c r="G115">
        <v>270.32</v>
      </c>
      <c r="H115" t="s">
        <v>4</v>
      </c>
      <c r="I115" t="s">
        <v>4</v>
      </c>
      <c r="J115">
        <v>328.47</v>
      </c>
      <c r="K115">
        <v>359.14</v>
      </c>
      <c r="L115">
        <v>214.52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1252.17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>
        <v>72.070000000000007</v>
      </c>
      <c r="E116" t="s">
        <v>4</v>
      </c>
      <c r="F116">
        <v>240.45000000000002</v>
      </c>
      <c r="G116">
        <v>230.31</v>
      </c>
      <c r="H116" t="s">
        <v>4</v>
      </c>
      <c r="I116" t="s">
        <v>4</v>
      </c>
      <c r="J116">
        <v>314.08</v>
      </c>
      <c r="K116">
        <v>290.52</v>
      </c>
      <c r="L116">
        <v>198.09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1225.77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>
        <v>104.38</v>
      </c>
      <c r="E117" t="s">
        <v>4</v>
      </c>
      <c r="F117">
        <v>264.29000000000002</v>
      </c>
      <c r="G117">
        <v>247.22</v>
      </c>
      <c r="H117" t="s">
        <v>4</v>
      </c>
      <c r="I117" t="s">
        <v>4</v>
      </c>
      <c r="J117">
        <v>348.34000000000003</v>
      </c>
      <c r="K117">
        <v>276.31</v>
      </c>
      <c r="L117">
        <v>240.35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1336.77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>
        <v>104.38</v>
      </c>
      <c r="E118" t="s">
        <v>4</v>
      </c>
      <c r="F118">
        <v>278.7</v>
      </c>
      <c r="G118">
        <v>258.22000000000003</v>
      </c>
      <c r="H118" t="s">
        <v>4</v>
      </c>
      <c r="I118" t="s">
        <v>4</v>
      </c>
      <c r="J118">
        <v>387.54</v>
      </c>
      <c r="K118">
        <v>280.63</v>
      </c>
      <c r="L118">
        <v>242.17000000000002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1395.88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>
        <v>131.72</v>
      </c>
      <c r="E119" t="s">
        <v>4</v>
      </c>
      <c r="F119">
        <v>310.55</v>
      </c>
      <c r="G119">
        <v>308.74</v>
      </c>
      <c r="H119" t="s">
        <v>4</v>
      </c>
      <c r="I119" t="s">
        <v>4</v>
      </c>
      <c r="J119">
        <v>402.34000000000003</v>
      </c>
      <c r="K119">
        <v>364.82</v>
      </c>
      <c r="L119">
        <v>295.92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1491.93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>
        <v>151.6</v>
      </c>
      <c r="E120" t="s">
        <v>4</v>
      </c>
      <c r="F120">
        <v>299.97000000000003</v>
      </c>
      <c r="G120">
        <v>302.58</v>
      </c>
      <c r="H120" t="s">
        <v>4</v>
      </c>
      <c r="I120" t="s">
        <v>4</v>
      </c>
      <c r="J120">
        <v>392.07</v>
      </c>
      <c r="K120">
        <v>398.08</v>
      </c>
      <c r="L120">
        <v>339.1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1484.58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>
        <v>203.8</v>
      </c>
      <c r="E121" t="s">
        <v>4</v>
      </c>
      <c r="F121">
        <v>346.92</v>
      </c>
      <c r="G121">
        <v>364.40000000000003</v>
      </c>
      <c r="H121" t="s">
        <v>4</v>
      </c>
      <c r="I121" t="s">
        <v>4</v>
      </c>
      <c r="J121">
        <v>409.91</v>
      </c>
      <c r="K121">
        <v>455.59000000000003</v>
      </c>
      <c r="L121">
        <v>387.74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1954.19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>
        <v>191.37</v>
      </c>
      <c r="E122" t="s">
        <v>4</v>
      </c>
      <c r="F122">
        <v>346.69</v>
      </c>
      <c r="G122">
        <v>338.82</v>
      </c>
      <c r="H122" t="s">
        <v>4</v>
      </c>
      <c r="I122" t="s">
        <v>4</v>
      </c>
      <c r="J122">
        <v>407.81</v>
      </c>
      <c r="K122">
        <v>455.03000000000003</v>
      </c>
      <c r="L122">
        <v>372.17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1835.64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>
        <v>231.13</v>
      </c>
      <c r="E123" t="s">
        <v>4</v>
      </c>
      <c r="F123">
        <v>389.44</v>
      </c>
      <c r="G123">
        <v>380.18</v>
      </c>
      <c r="H123" t="s">
        <v>4</v>
      </c>
      <c r="I123" t="s">
        <v>4</v>
      </c>
      <c r="J123">
        <v>415.03000000000003</v>
      </c>
      <c r="K123">
        <v>471.71000000000004</v>
      </c>
      <c r="L123">
        <v>391.65000000000003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2133.92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>
        <v>218.71</v>
      </c>
      <c r="E124" t="s">
        <v>4</v>
      </c>
      <c r="F124">
        <v>396.79</v>
      </c>
      <c r="G124">
        <v>362.22</v>
      </c>
      <c r="H124" t="s">
        <v>4</v>
      </c>
      <c r="I124" t="s">
        <v>4</v>
      </c>
      <c r="J124">
        <v>366.77</v>
      </c>
      <c r="K124">
        <v>488.54</v>
      </c>
      <c r="L124">
        <v>386.78000000000003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2079.87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>
        <v>203.8</v>
      </c>
      <c r="E125" t="s">
        <v>4</v>
      </c>
      <c r="F125">
        <v>393.96000000000004</v>
      </c>
      <c r="G125">
        <v>356.91</v>
      </c>
      <c r="H125" t="s">
        <v>4</v>
      </c>
      <c r="I125" t="s">
        <v>4</v>
      </c>
      <c r="J125">
        <v>334.26</v>
      </c>
      <c r="K125">
        <v>473.8</v>
      </c>
      <c r="L125">
        <v>368.14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2132.1999999999998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>
        <v>186.4</v>
      </c>
      <c r="E126" t="s">
        <v>4</v>
      </c>
      <c r="F126">
        <v>416.87</v>
      </c>
      <c r="G126">
        <v>392.48</v>
      </c>
      <c r="H126" t="s">
        <v>4</v>
      </c>
      <c r="I126" t="s">
        <v>4</v>
      </c>
      <c r="J126">
        <v>343.25</v>
      </c>
      <c r="K126">
        <v>473.07</v>
      </c>
      <c r="L126">
        <v>335.69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2077.4900000000002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>
        <v>136.69</v>
      </c>
      <c r="E127" t="s">
        <v>4</v>
      </c>
      <c r="F127">
        <v>458.2</v>
      </c>
      <c r="G127">
        <v>467.86</v>
      </c>
      <c r="H127" t="s">
        <v>4</v>
      </c>
      <c r="I127" t="s">
        <v>4</v>
      </c>
      <c r="J127">
        <v>365.49</v>
      </c>
      <c r="K127">
        <v>522.58000000000004</v>
      </c>
      <c r="L127">
        <v>369.7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2145.77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>
        <v>126.75</v>
      </c>
      <c r="E128" t="s">
        <v>4</v>
      </c>
      <c r="F128">
        <v>450.14</v>
      </c>
      <c r="G128">
        <v>503.8</v>
      </c>
      <c r="H128" t="s">
        <v>4</v>
      </c>
      <c r="I128" t="s">
        <v>4</v>
      </c>
      <c r="J128">
        <v>315.84000000000003</v>
      </c>
      <c r="K128">
        <v>565.04</v>
      </c>
      <c r="L128">
        <v>401.08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1937.52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>
        <v>124.27</v>
      </c>
      <c r="E129" t="s">
        <v>4</v>
      </c>
      <c r="F129">
        <v>449.78000000000003</v>
      </c>
      <c r="G129">
        <v>465.05</v>
      </c>
      <c r="H129" t="s">
        <v>4</v>
      </c>
      <c r="I129" t="s">
        <v>4</v>
      </c>
      <c r="J129">
        <v>334.94</v>
      </c>
      <c r="K129">
        <v>578.72</v>
      </c>
      <c r="L129">
        <v>463.38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1930.46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>
        <v>146.63</v>
      </c>
      <c r="E130" t="s">
        <v>4</v>
      </c>
      <c r="F130">
        <v>409.94</v>
      </c>
      <c r="G130">
        <v>465.51</v>
      </c>
      <c r="H130" t="s">
        <v>4</v>
      </c>
      <c r="I130" t="s">
        <v>4</v>
      </c>
      <c r="J130">
        <v>334.36</v>
      </c>
      <c r="K130">
        <v>574.53</v>
      </c>
      <c r="L130">
        <v>433.18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1966.31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>
        <v>186.4</v>
      </c>
      <c r="E131" t="s">
        <v>4</v>
      </c>
      <c r="F131">
        <v>446.87</v>
      </c>
      <c r="G131">
        <v>488.04</v>
      </c>
      <c r="H131" t="s">
        <v>4</v>
      </c>
      <c r="I131" t="s">
        <v>4</v>
      </c>
      <c r="J131">
        <v>350.52</v>
      </c>
      <c r="K131">
        <v>603.08000000000004</v>
      </c>
      <c r="L131">
        <v>474.91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1903.55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>
        <v>169</v>
      </c>
      <c r="E132" t="s">
        <v>4</v>
      </c>
      <c r="F132">
        <v>401.31</v>
      </c>
      <c r="G132">
        <v>446.5</v>
      </c>
      <c r="H132" t="s">
        <v>4</v>
      </c>
      <c r="I132" t="s">
        <v>4</v>
      </c>
      <c r="J132">
        <v>332.96</v>
      </c>
      <c r="K132">
        <v>591.45000000000005</v>
      </c>
      <c r="L132">
        <v>444.45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1871.89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>
        <v>169</v>
      </c>
      <c r="E133" t="s">
        <v>4</v>
      </c>
      <c r="F133">
        <v>452.03000000000003</v>
      </c>
      <c r="G133">
        <v>438.48</v>
      </c>
      <c r="H133" t="s">
        <v>4</v>
      </c>
      <c r="I133" t="s">
        <v>4</v>
      </c>
      <c r="J133">
        <v>342.51</v>
      </c>
      <c r="K133">
        <v>583.24</v>
      </c>
      <c r="L133">
        <v>402.28000000000003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1970.27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>
        <v>139.18</v>
      </c>
      <c r="E134" t="s">
        <v>4</v>
      </c>
      <c r="F134">
        <v>408.77</v>
      </c>
      <c r="G134">
        <v>446.47</v>
      </c>
      <c r="H134" t="s">
        <v>4</v>
      </c>
      <c r="I134" t="s">
        <v>4</v>
      </c>
      <c r="J134">
        <v>311.16000000000003</v>
      </c>
      <c r="K134">
        <v>645.80000000000007</v>
      </c>
      <c r="L134">
        <v>388.79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2102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>
        <v>156.57</v>
      </c>
      <c r="E135" t="s">
        <v>4</v>
      </c>
      <c r="F135">
        <v>473.58</v>
      </c>
      <c r="G135">
        <v>453.46000000000004</v>
      </c>
      <c r="H135" t="s">
        <v>4</v>
      </c>
      <c r="I135" t="s">
        <v>4</v>
      </c>
      <c r="J135">
        <v>324.20999999999998</v>
      </c>
      <c r="K135">
        <v>656.29</v>
      </c>
      <c r="L135">
        <v>400.88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2307.1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>
        <v>169</v>
      </c>
      <c r="E136" t="s">
        <v>4</v>
      </c>
      <c r="F136">
        <v>465.5</v>
      </c>
      <c r="G136">
        <v>437.31</v>
      </c>
      <c r="H136" t="s">
        <v>4</v>
      </c>
      <c r="I136" t="s">
        <v>4</v>
      </c>
      <c r="J136">
        <v>310.02</v>
      </c>
      <c r="K136">
        <v>671.03</v>
      </c>
      <c r="L136">
        <v>429.34000000000003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2227.44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>
        <v>166.52</v>
      </c>
      <c r="E137" t="s">
        <v>4</v>
      </c>
      <c r="F137">
        <v>470.96000000000004</v>
      </c>
      <c r="G137">
        <v>431.92</v>
      </c>
      <c r="H137" t="s">
        <v>4</v>
      </c>
      <c r="I137" t="s">
        <v>4</v>
      </c>
      <c r="J137">
        <v>298.91000000000003</v>
      </c>
      <c r="K137">
        <v>640.64</v>
      </c>
      <c r="L137">
        <v>479.86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2168.39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>
        <v>201.31</v>
      </c>
      <c r="E138" t="s">
        <v>4</v>
      </c>
      <c r="F138">
        <v>506.65000000000003</v>
      </c>
      <c r="G138">
        <v>497.58</v>
      </c>
      <c r="H138" t="s">
        <v>4</v>
      </c>
      <c r="I138" t="s">
        <v>4</v>
      </c>
      <c r="J138">
        <v>334.1</v>
      </c>
      <c r="K138">
        <v>702.49</v>
      </c>
      <c r="L138">
        <v>523.23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2033.5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>
        <v>236.1</v>
      </c>
      <c r="E139" t="s">
        <v>4</v>
      </c>
      <c r="F139">
        <v>609.51</v>
      </c>
      <c r="G139">
        <v>485.49</v>
      </c>
      <c r="H139" t="s">
        <v>4</v>
      </c>
      <c r="I139" t="s">
        <v>4</v>
      </c>
      <c r="J139">
        <v>355.6</v>
      </c>
      <c r="K139">
        <v>757.32</v>
      </c>
      <c r="L139">
        <v>525.84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2135.94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>
        <v>221.19</v>
      </c>
      <c r="E140" t="s">
        <v>4</v>
      </c>
      <c r="F140">
        <v>587</v>
      </c>
      <c r="G140">
        <v>462.04</v>
      </c>
      <c r="H140" t="s">
        <v>4</v>
      </c>
      <c r="I140" t="s">
        <v>4</v>
      </c>
      <c r="J140">
        <v>314.86</v>
      </c>
      <c r="K140">
        <v>709.16</v>
      </c>
      <c r="L140">
        <v>575.55000000000007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2080.85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>
        <v>206.28</v>
      </c>
      <c r="E141" t="s">
        <v>4</v>
      </c>
      <c r="F141">
        <v>575.78</v>
      </c>
      <c r="G141">
        <v>430.01</v>
      </c>
      <c r="H141" t="s">
        <v>4</v>
      </c>
      <c r="I141" t="s">
        <v>4</v>
      </c>
      <c r="J141">
        <v>340.19</v>
      </c>
      <c r="K141">
        <v>655.21</v>
      </c>
      <c r="L141">
        <v>533.41999999999996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1966.27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>
        <v>213.74</v>
      </c>
      <c r="E142" t="s">
        <v>4</v>
      </c>
      <c r="F142">
        <v>603.9</v>
      </c>
      <c r="G142">
        <v>438.36</v>
      </c>
      <c r="H142" t="s">
        <v>4</v>
      </c>
      <c r="I142" t="s">
        <v>4</v>
      </c>
      <c r="J142">
        <v>332.23</v>
      </c>
      <c r="K142">
        <v>637.61</v>
      </c>
      <c r="L142">
        <v>547.89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1664.8400000000001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>
        <v>231.13</v>
      </c>
      <c r="E143" t="s">
        <v>4</v>
      </c>
      <c r="F143">
        <v>626.41999999999996</v>
      </c>
      <c r="G143">
        <v>435.36</v>
      </c>
      <c r="H143" t="s">
        <v>4</v>
      </c>
      <c r="I143" t="s">
        <v>4</v>
      </c>
      <c r="J143">
        <v>342.73</v>
      </c>
      <c r="K143">
        <v>611.95000000000005</v>
      </c>
      <c r="L143">
        <v>545.98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1741.3600000000001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>
        <v>236.1</v>
      </c>
      <c r="E144" t="s">
        <v>4</v>
      </c>
      <c r="F144">
        <v>601.13</v>
      </c>
      <c r="G144">
        <v>415.08</v>
      </c>
      <c r="H144" t="s">
        <v>4</v>
      </c>
      <c r="I144" t="s">
        <v>4</v>
      </c>
      <c r="J144">
        <v>256.7</v>
      </c>
      <c r="K144">
        <v>592.28</v>
      </c>
      <c r="L144">
        <v>584.69000000000005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1741.95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>
        <v>295.75</v>
      </c>
      <c r="E145" t="s">
        <v>4</v>
      </c>
      <c r="F145">
        <v>686.62</v>
      </c>
      <c r="G145">
        <v>496.24</v>
      </c>
      <c r="H145" t="s">
        <v>4</v>
      </c>
      <c r="I145" t="s">
        <v>4</v>
      </c>
      <c r="J145">
        <v>268.54000000000002</v>
      </c>
      <c r="K145">
        <v>644.54</v>
      </c>
      <c r="L145">
        <v>606.37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1892.17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>
        <v>387.71000000000004</v>
      </c>
      <c r="E146" t="s">
        <v>4</v>
      </c>
      <c r="F146">
        <v>669.37</v>
      </c>
      <c r="G146">
        <v>533.96</v>
      </c>
      <c r="H146" t="s">
        <v>4</v>
      </c>
      <c r="I146" t="s">
        <v>4</v>
      </c>
      <c r="J146">
        <v>297.99</v>
      </c>
      <c r="K146">
        <v>762.55000000000007</v>
      </c>
      <c r="L146">
        <v>691.18000000000006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1718.49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>
        <v>385.22</v>
      </c>
      <c r="E147" t="s">
        <v>4</v>
      </c>
      <c r="F147">
        <v>686.69</v>
      </c>
      <c r="G147">
        <v>568.18000000000006</v>
      </c>
      <c r="H147" t="s">
        <v>4</v>
      </c>
      <c r="I147" t="s">
        <v>4</v>
      </c>
      <c r="J147">
        <v>280.95999999999998</v>
      </c>
      <c r="K147">
        <v>760.31000000000006</v>
      </c>
      <c r="L147">
        <v>717.88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1701.43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>
        <v>323.09000000000003</v>
      </c>
      <c r="E148" t="s">
        <v>4</v>
      </c>
      <c r="F148">
        <v>623.33000000000004</v>
      </c>
      <c r="G148">
        <v>467.6</v>
      </c>
      <c r="H148" t="s">
        <v>4</v>
      </c>
      <c r="I148" t="s">
        <v>4</v>
      </c>
      <c r="J148">
        <v>287.56</v>
      </c>
      <c r="K148">
        <v>714.64</v>
      </c>
      <c r="L148">
        <v>675.56000000000006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1657.14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>
        <v>357.88</v>
      </c>
      <c r="E149" t="s">
        <v>4</v>
      </c>
      <c r="F149">
        <v>588.47</v>
      </c>
      <c r="G149">
        <v>453.91</v>
      </c>
      <c r="H149" t="s">
        <v>4</v>
      </c>
      <c r="I149" t="s">
        <v>4</v>
      </c>
      <c r="J149">
        <v>270.29000000000002</v>
      </c>
      <c r="K149">
        <v>738.45</v>
      </c>
      <c r="L149">
        <v>663.65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1496.4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>
        <v>377.77</v>
      </c>
      <c r="E150" t="s">
        <v>4</v>
      </c>
      <c r="F150">
        <v>568.26</v>
      </c>
      <c r="G150">
        <v>487.04</v>
      </c>
      <c r="H150" t="s">
        <v>4</v>
      </c>
      <c r="I150" t="s">
        <v>4</v>
      </c>
      <c r="J150">
        <v>270.86</v>
      </c>
      <c r="K150">
        <v>728.43000000000006</v>
      </c>
      <c r="L150">
        <v>658.30000000000007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1786.02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>
        <v>375.28000000000003</v>
      </c>
      <c r="E151" t="s">
        <v>4</v>
      </c>
      <c r="F151">
        <v>556.79</v>
      </c>
      <c r="G151">
        <v>495.22</v>
      </c>
      <c r="H151" t="s">
        <v>4</v>
      </c>
      <c r="I151" t="s">
        <v>4</v>
      </c>
      <c r="J151">
        <v>291.90000000000003</v>
      </c>
      <c r="K151">
        <v>767.03</v>
      </c>
      <c r="L151">
        <v>690.77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1856.81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>
        <v>377.77</v>
      </c>
      <c r="E152" t="s">
        <v>4</v>
      </c>
      <c r="F152">
        <v>544.98</v>
      </c>
      <c r="G152">
        <v>499.55</v>
      </c>
      <c r="H152" t="s">
        <v>4</v>
      </c>
      <c r="I152" t="s">
        <v>4</v>
      </c>
      <c r="J152">
        <v>314.67</v>
      </c>
      <c r="K152">
        <v>842.06000000000006</v>
      </c>
      <c r="L152">
        <v>722.81000000000006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1867.9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>
        <v>263.44</v>
      </c>
      <c r="E153" t="s">
        <v>4</v>
      </c>
      <c r="F153">
        <v>497.87</v>
      </c>
      <c r="G153">
        <v>445.78000000000003</v>
      </c>
      <c r="H153" t="s">
        <v>4</v>
      </c>
      <c r="I153" t="s">
        <v>4</v>
      </c>
      <c r="J153">
        <v>284.64</v>
      </c>
      <c r="K153">
        <v>724.08</v>
      </c>
      <c r="L153">
        <v>655.41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1704.15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>
        <v>318.12</v>
      </c>
      <c r="E154" t="s">
        <v>4</v>
      </c>
      <c r="F154">
        <v>519.57000000000005</v>
      </c>
      <c r="G154">
        <v>478.93</v>
      </c>
      <c r="H154" t="s">
        <v>4</v>
      </c>
      <c r="I154" t="s">
        <v>4</v>
      </c>
      <c r="J154">
        <v>324.65000000000003</v>
      </c>
      <c r="K154">
        <v>738.97</v>
      </c>
      <c r="L154">
        <v>702.59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1776.01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>
        <v>335.52</v>
      </c>
      <c r="E155" t="s">
        <v>4</v>
      </c>
      <c r="F155">
        <v>613.44000000000005</v>
      </c>
      <c r="G155">
        <v>497.33</v>
      </c>
      <c r="H155" t="s">
        <v>4</v>
      </c>
      <c r="I155" t="s">
        <v>4</v>
      </c>
      <c r="J155">
        <v>335.82</v>
      </c>
      <c r="K155">
        <v>733.01</v>
      </c>
      <c r="L155">
        <v>787.11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1949.41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>
        <v>367.83</v>
      </c>
      <c r="E156" t="s">
        <v>4</v>
      </c>
      <c r="F156">
        <v>702.07</v>
      </c>
      <c r="G156">
        <v>549.63</v>
      </c>
      <c r="H156" t="s">
        <v>4</v>
      </c>
      <c r="I156" t="s">
        <v>4</v>
      </c>
      <c r="J156">
        <v>376.68</v>
      </c>
      <c r="K156">
        <v>764.91</v>
      </c>
      <c r="L156">
        <v>852.33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2263.4299999999998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>
        <v>345.46</v>
      </c>
      <c r="E157" t="s">
        <v>4</v>
      </c>
      <c r="F157">
        <v>665.93000000000006</v>
      </c>
      <c r="G157">
        <v>527.1</v>
      </c>
      <c r="H157" t="s">
        <v>4</v>
      </c>
      <c r="I157" t="s">
        <v>4</v>
      </c>
      <c r="J157">
        <v>294.45</v>
      </c>
      <c r="K157">
        <v>811.26</v>
      </c>
      <c r="L157">
        <v>769.29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2221.5500000000002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>
        <v>377.77</v>
      </c>
      <c r="E158" t="s">
        <v>4</v>
      </c>
      <c r="F158">
        <v>644.95000000000005</v>
      </c>
      <c r="G158">
        <v>530.02</v>
      </c>
      <c r="H158" t="s">
        <v>4</v>
      </c>
      <c r="I158" t="s">
        <v>4</v>
      </c>
      <c r="J158">
        <v>280.12</v>
      </c>
      <c r="K158">
        <v>816.67000000000007</v>
      </c>
      <c r="L158">
        <v>728.46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2228.67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>
        <v>395.16</v>
      </c>
      <c r="E159" t="s">
        <v>4</v>
      </c>
      <c r="F159">
        <v>663.98</v>
      </c>
      <c r="G159">
        <v>568.18000000000006</v>
      </c>
      <c r="H159" t="s">
        <v>4</v>
      </c>
      <c r="I159" t="s">
        <v>4</v>
      </c>
      <c r="J159">
        <v>296.13</v>
      </c>
      <c r="K159">
        <v>780.57</v>
      </c>
      <c r="L159">
        <v>758.36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2303.5100000000002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>
        <v>417.53000000000003</v>
      </c>
      <c r="E160" t="s">
        <v>4</v>
      </c>
      <c r="F160">
        <v>608.91</v>
      </c>
      <c r="G160">
        <v>595.36</v>
      </c>
      <c r="H160" t="s">
        <v>4</v>
      </c>
      <c r="I160" t="s">
        <v>4</v>
      </c>
      <c r="J160">
        <v>294.81</v>
      </c>
      <c r="K160">
        <v>763.24</v>
      </c>
      <c r="L160">
        <v>796.9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2447.25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>
        <v>457.3</v>
      </c>
      <c r="E161" t="s">
        <v>4</v>
      </c>
      <c r="F161">
        <v>665.27</v>
      </c>
      <c r="G161">
        <v>655.79</v>
      </c>
      <c r="H161" t="s">
        <v>4</v>
      </c>
      <c r="I161" t="s">
        <v>4</v>
      </c>
      <c r="J161">
        <v>332.93</v>
      </c>
      <c r="K161">
        <v>931.05000000000007</v>
      </c>
      <c r="L161">
        <v>840.22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2584.1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>
        <v>442.5</v>
      </c>
      <c r="E162" t="s">
        <v>4</v>
      </c>
      <c r="F162">
        <v>706.74</v>
      </c>
      <c r="G162">
        <v>695.65</v>
      </c>
      <c r="H162" t="s">
        <v>4</v>
      </c>
      <c r="I162" t="s">
        <v>4</v>
      </c>
      <c r="J162">
        <v>318.28000000000003</v>
      </c>
      <c r="K162">
        <v>898.35</v>
      </c>
      <c r="L162">
        <v>781.83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2747.78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>
        <v>484.92</v>
      </c>
      <c r="E163" t="s">
        <v>4</v>
      </c>
      <c r="F163">
        <v>795.49</v>
      </c>
      <c r="G163">
        <v>779.96</v>
      </c>
      <c r="H163" t="s">
        <v>4</v>
      </c>
      <c r="I163" t="s">
        <v>4</v>
      </c>
      <c r="J163">
        <v>357.02</v>
      </c>
      <c r="K163">
        <v>904.39</v>
      </c>
      <c r="L163">
        <v>809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3061.54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>
        <v>475.13</v>
      </c>
      <c r="E164" t="s">
        <v>4</v>
      </c>
      <c r="F164">
        <v>735.97</v>
      </c>
      <c r="G164">
        <v>754.31000000000006</v>
      </c>
      <c r="H164" t="s">
        <v>4</v>
      </c>
      <c r="I164" t="s">
        <v>4</v>
      </c>
      <c r="J164">
        <v>337.29</v>
      </c>
      <c r="K164">
        <v>743.22</v>
      </c>
      <c r="L164">
        <v>822.77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3056.32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>
        <v>462.84000000000003</v>
      </c>
      <c r="E165" t="s">
        <v>4</v>
      </c>
      <c r="F165">
        <v>816.42000000000007</v>
      </c>
      <c r="G165">
        <v>748.16</v>
      </c>
      <c r="H165" t="s">
        <v>4</v>
      </c>
      <c r="I165" t="s">
        <v>4</v>
      </c>
      <c r="J165">
        <v>349.54</v>
      </c>
      <c r="K165">
        <v>816.67000000000007</v>
      </c>
      <c r="L165">
        <v>811.24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2944.32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>
        <v>453.02</v>
      </c>
      <c r="E166" t="s">
        <v>4</v>
      </c>
      <c r="F166">
        <v>819.77</v>
      </c>
      <c r="G166">
        <v>720.02</v>
      </c>
      <c r="H166" t="s">
        <v>4</v>
      </c>
      <c r="I166" t="s">
        <v>4</v>
      </c>
      <c r="J166">
        <v>292.26</v>
      </c>
      <c r="K166">
        <v>853.92000000000007</v>
      </c>
      <c r="L166">
        <v>759.08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2829.91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>
        <v>443.22</v>
      </c>
      <c r="E167" t="s">
        <v>4</v>
      </c>
      <c r="F167">
        <v>843.07</v>
      </c>
      <c r="G167">
        <v>681.44</v>
      </c>
      <c r="H167" t="s">
        <v>4</v>
      </c>
      <c r="I167" t="s">
        <v>4</v>
      </c>
      <c r="J167">
        <v>318.87</v>
      </c>
      <c r="K167">
        <v>883.31000000000006</v>
      </c>
      <c r="L167">
        <v>787.5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2882.7200000000003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>
        <v>503.14</v>
      </c>
      <c r="E168" t="s">
        <v>4</v>
      </c>
      <c r="F168">
        <v>859.9</v>
      </c>
      <c r="G168">
        <v>747.28</v>
      </c>
      <c r="H168" t="s">
        <v>4</v>
      </c>
      <c r="I168" t="s">
        <v>4</v>
      </c>
      <c r="J168">
        <v>387.84000000000003</v>
      </c>
      <c r="K168">
        <v>894.47</v>
      </c>
      <c r="L168">
        <v>819.26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2762.4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>
        <v>473.38</v>
      </c>
      <c r="E169" t="s">
        <v>4</v>
      </c>
      <c r="F169">
        <v>1005.96</v>
      </c>
      <c r="G169">
        <v>800.13</v>
      </c>
      <c r="H169" t="s">
        <v>4</v>
      </c>
      <c r="I169" t="s">
        <v>4</v>
      </c>
      <c r="J169">
        <v>385.88</v>
      </c>
      <c r="K169">
        <v>877.6</v>
      </c>
      <c r="L169">
        <v>827.82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2858.9900000000002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>
        <v>500.93</v>
      </c>
      <c r="E170" t="s">
        <v>4</v>
      </c>
      <c r="F170">
        <v>1139.81</v>
      </c>
      <c r="G170">
        <v>829.82</v>
      </c>
      <c r="H170" t="s">
        <v>4</v>
      </c>
      <c r="I170" t="s">
        <v>4</v>
      </c>
      <c r="J170">
        <v>408.08</v>
      </c>
      <c r="K170">
        <v>953.56000000000006</v>
      </c>
      <c r="L170">
        <v>900.72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2982.98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>
        <v>478.65000000000003</v>
      </c>
      <c r="E171" t="s">
        <v>4</v>
      </c>
      <c r="F171">
        <v>1179.3900000000001</v>
      </c>
      <c r="G171">
        <v>809.77</v>
      </c>
      <c r="H171" t="s">
        <v>4</v>
      </c>
      <c r="I171" t="s">
        <v>4</v>
      </c>
      <c r="J171">
        <v>440.09000000000003</v>
      </c>
      <c r="K171">
        <v>1025.1200000000001</v>
      </c>
      <c r="L171">
        <v>865.23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2997.05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>
        <v>433.91</v>
      </c>
      <c r="E172" t="s">
        <v>4</v>
      </c>
      <c r="F172">
        <v>1248.51</v>
      </c>
      <c r="G172">
        <v>887.22</v>
      </c>
      <c r="H172" t="s">
        <v>4</v>
      </c>
      <c r="I172" t="s">
        <v>4</v>
      </c>
      <c r="J172">
        <v>438.25</v>
      </c>
      <c r="K172">
        <v>1022.2</v>
      </c>
      <c r="L172">
        <v>816.66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2814.85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>
        <v>488.93</v>
      </c>
      <c r="E173" t="s">
        <v>4</v>
      </c>
      <c r="F173">
        <v>1216.4000000000001</v>
      </c>
      <c r="G173">
        <v>900.31000000000006</v>
      </c>
      <c r="H173" t="s">
        <v>4</v>
      </c>
      <c r="I173" t="s">
        <v>4</v>
      </c>
      <c r="J173">
        <v>397.48</v>
      </c>
      <c r="K173">
        <v>972.52</v>
      </c>
      <c r="L173">
        <v>786.21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2599.48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>
        <v>481.61</v>
      </c>
      <c r="E174" t="s">
        <v>4</v>
      </c>
      <c r="F174">
        <v>1247.05</v>
      </c>
      <c r="G174">
        <v>1012.0600000000001</v>
      </c>
      <c r="H174" t="s">
        <v>4</v>
      </c>
      <c r="I174" t="s">
        <v>4</v>
      </c>
      <c r="J174">
        <v>415.75</v>
      </c>
      <c r="K174">
        <v>979.86</v>
      </c>
      <c r="L174">
        <v>783.52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2317.8000000000002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>
        <v>439.33</v>
      </c>
      <c r="E175" t="s">
        <v>4</v>
      </c>
      <c r="F175">
        <v>1240.8700000000001</v>
      </c>
      <c r="G175">
        <v>981.59</v>
      </c>
      <c r="H175" t="s">
        <v>4</v>
      </c>
      <c r="I175" t="s">
        <v>4</v>
      </c>
      <c r="J175">
        <v>483.41</v>
      </c>
      <c r="K175">
        <v>938.78</v>
      </c>
      <c r="L175">
        <v>767.33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2264.75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>
        <v>374.57</v>
      </c>
      <c r="E176" t="s">
        <v>4</v>
      </c>
      <c r="F176">
        <v>1023.03</v>
      </c>
      <c r="G176">
        <v>863.42000000000007</v>
      </c>
      <c r="H176" t="s">
        <v>4</v>
      </c>
      <c r="I176" t="s">
        <v>4</v>
      </c>
      <c r="J176">
        <v>401.87</v>
      </c>
      <c r="K176">
        <v>777.68000000000006</v>
      </c>
      <c r="L176">
        <v>684.85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1832.33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>
        <v>429.68</v>
      </c>
      <c r="E177" t="s">
        <v>4</v>
      </c>
      <c r="F177">
        <v>1210.3900000000001</v>
      </c>
      <c r="G177">
        <v>960.75</v>
      </c>
      <c r="H177" t="s">
        <v>4</v>
      </c>
      <c r="I177" t="s">
        <v>4</v>
      </c>
      <c r="J177">
        <v>465.84000000000003</v>
      </c>
      <c r="K177">
        <v>804.28</v>
      </c>
      <c r="L177">
        <v>715.43000000000006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1868.18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>
        <v>397.34000000000003</v>
      </c>
      <c r="E178" t="s">
        <v>4</v>
      </c>
      <c r="F178">
        <v>1214.3500000000001</v>
      </c>
      <c r="G178">
        <v>861.71</v>
      </c>
      <c r="H178" t="s">
        <v>4</v>
      </c>
      <c r="I178" t="s">
        <v>4</v>
      </c>
      <c r="J178">
        <v>469.04</v>
      </c>
      <c r="K178">
        <v>864.81000000000006</v>
      </c>
      <c r="L178">
        <v>706.36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1861.18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>
        <v>382.5</v>
      </c>
      <c r="E179" t="s">
        <v>4</v>
      </c>
      <c r="F179">
        <v>1218.8399999999999</v>
      </c>
      <c r="G179">
        <v>856.22</v>
      </c>
      <c r="H179" t="s">
        <v>4</v>
      </c>
      <c r="I179" t="s">
        <v>4</v>
      </c>
      <c r="J179">
        <v>528.86</v>
      </c>
      <c r="K179">
        <v>798.13</v>
      </c>
      <c r="L179">
        <v>674.81000000000006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1911.39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>
        <v>435.28000000000003</v>
      </c>
      <c r="E180" t="s">
        <v>4</v>
      </c>
      <c r="F180">
        <v>1155.58</v>
      </c>
      <c r="G180">
        <v>933.95</v>
      </c>
      <c r="H180" t="s">
        <v>4</v>
      </c>
      <c r="I180" t="s">
        <v>4</v>
      </c>
      <c r="J180">
        <v>563.1</v>
      </c>
      <c r="K180">
        <v>815.02</v>
      </c>
      <c r="L180">
        <v>710.04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2318.3000000000002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>
        <v>465.59000000000003</v>
      </c>
      <c r="E181" t="s">
        <v>4</v>
      </c>
      <c r="F181">
        <v>1166.27</v>
      </c>
      <c r="G181">
        <v>927.71</v>
      </c>
      <c r="H181" t="s">
        <v>4</v>
      </c>
      <c r="I181" t="s">
        <v>4</v>
      </c>
      <c r="J181">
        <v>519.89</v>
      </c>
      <c r="K181">
        <v>821.77</v>
      </c>
      <c r="L181">
        <v>770.63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2124.33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>
        <v>415.83</v>
      </c>
      <c r="E182" t="s">
        <v>4</v>
      </c>
      <c r="F182">
        <v>1174.0899999999999</v>
      </c>
      <c r="G182">
        <v>852.56000000000006</v>
      </c>
      <c r="H182" t="s">
        <v>4</v>
      </c>
      <c r="I182" t="s">
        <v>4</v>
      </c>
      <c r="J182">
        <v>534.11</v>
      </c>
      <c r="K182">
        <v>793.71</v>
      </c>
      <c r="L182">
        <v>807.47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2126.34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>
        <v>393.58</v>
      </c>
      <c r="E183" t="s">
        <v>4</v>
      </c>
      <c r="F183">
        <v>1185.44</v>
      </c>
      <c r="G183">
        <v>866.62</v>
      </c>
      <c r="H183" t="s">
        <v>4</v>
      </c>
      <c r="I183" t="s">
        <v>4</v>
      </c>
      <c r="J183">
        <v>500.94</v>
      </c>
      <c r="K183">
        <v>862.72</v>
      </c>
      <c r="L183">
        <v>834.34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2106.33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>
        <v>398.88</v>
      </c>
      <c r="E184" t="s">
        <v>4</v>
      </c>
      <c r="F184">
        <v>1189.6600000000001</v>
      </c>
      <c r="G184">
        <v>837.88</v>
      </c>
      <c r="H184" t="s">
        <v>4</v>
      </c>
      <c r="I184" t="s">
        <v>4</v>
      </c>
      <c r="J184">
        <v>462.13</v>
      </c>
      <c r="K184">
        <v>766.67000000000007</v>
      </c>
      <c r="L184">
        <v>845.12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2121.14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>
        <v>391.66</v>
      </c>
      <c r="E185" t="s">
        <v>4</v>
      </c>
      <c r="F185">
        <v>1142.81</v>
      </c>
      <c r="G185">
        <v>835.02</v>
      </c>
      <c r="H185" t="s">
        <v>4</v>
      </c>
      <c r="I185" t="s">
        <v>4</v>
      </c>
      <c r="J185">
        <v>465.97</v>
      </c>
      <c r="K185">
        <v>826.28</v>
      </c>
      <c r="L185">
        <v>828.4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2009.51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>
        <v>399.48</v>
      </c>
      <c r="E186" t="s">
        <v>4</v>
      </c>
      <c r="F186">
        <v>1164.43</v>
      </c>
      <c r="G186">
        <v>816.6</v>
      </c>
      <c r="H186" t="s">
        <v>4</v>
      </c>
      <c r="I186" t="s">
        <v>4</v>
      </c>
      <c r="J186">
        <v>464.32</v>
      </c>
      <c r="K186">
        <v>833.88</v>
      </c>
      <c r="L186">
        <v>799.44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1988.96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>
        <v>412.34000000000003</v>
      </c>
      <c r="E187" t="s">
        <v>4</v>
      </c>
      <c r="F187">
        <v>1186.1500000000001</v>
      </c>
      <c r="G187">
        <v>870.32</v>
      </c>
      <c r="H187" t="s">
        <v>4</v>
      </c>
      <c r="I187" t="s">
        <v>4</v>
      </c>
      <c r="J187">
        <v>489.69</v>
      </c>
      <c r="K187">
        <v>974.17000000000007</v>
      </c>
      <c r="L187">
        <v>800.69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1990.56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>
        <v>384.98</v>
      </c>
      <c r="E188" t="s">
        <v>4</v>
      </c>
      <c r="F188">
        <v>1131.83</v>
      </c>
      <c r="G188">
        <v>1003.69</v>
      </c>
      <c r="H188" t="s">
        <v>4</v>
      </c>
      <c r="I188" t="s">
        <v>4</v>
      </c>
      <c r="J188">
        <v>575.33000000000004</v>
      </c>
      <c r="K188">
        <v>944.34</v>
      </c>
      <c r="L188">
        <v>814.36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1949.1100000000001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>
        <v>405.40000000000003</v>
      </c>
      <c r="E189" t="s">
        <v>4</v>
      </c>
      <c r="F189">
        <v>1275.47</v>
      </c>
      <c r="G189">
        <v>970.46</v>
      </c>
      <c r="H189" t="s">
        <v>4</v>
      </c>
      <c r="I189" t="s">
        <v>4</v>
      </c>
      <c r="J189">
        <v>611.88</v>
      </c>
      <c r="K189">
        <v>935.66</v>
      </c>
      <c r="L189">
        <v>838.23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2112.86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>
        <v>365.41</v>
      </c>
      <c r="E190" t="s">
        <v>4</v>
      </c>
      <c r="F190">
        <v>1276.44</v>
      </c>
      <c r="G190">
        <v>953.99</v>
      </c>
      <c r="H190" t="s">
        <v>4</v>
      </c>
      <c r="I190" t="s">
        <v>4</v>
      </c>
      <c r="J190">
        <v>588.12</v>
      </c>
      <c r="K190">
        <v>943.43000000000006</v>
      </c>
      <c r="L190">
        <v>835.4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2003.24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>
        <v>370.76</v>
      </c>
      <c r="E191" t="s">
        <v>4</v>
      </c>
      <c r="F191">
        <v>1361.88</v>
      </c>
      <c r="G191">
        <v>1088.8800000000001</v>
      </c>
      <c r="H191" t="s">
        <v>4</v>
      </c>
      <c r="I191" t="s">
        <v>4</v>
      </c>
      <c r="J191">
        <v>647.81000000000006</v>
      </c>
      <c r="K191">
        <v>935.37</v>
      </c>
      <c r="L191">
        <v>890.30000000000007</v>
      </c>
      <c r="M191" t="s">
        <v>4</v>
      </c>
      <c r="N191" t="s">
        <v>4</v>
      </c>
      <c r="O191">
        <v>101.53</v>
      </c>
      <c r="P191" t="s">
        <v>4</v>
      </c>
      <c r="Q191" t="s">
        <v>4</v>
      </c>
      <c r="R191" t="s">
        <v>4</v>
      </c>
      <c r="S191">
        <v>2299.0100000000002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>
        <v>426.56</v>
      </c>
      <c r="E192" t="s">
        <v>4</v>
      </c>
      <c r="F192">
        <v>1447.29</v>
      </c>
      <c r="G192">
        <v>1191.4000000000001</v>
      </c>
      <c r="H192" t="s">
        <v>4</v>
      </c>
      <c r="I192" t="s">
        <v>4</v>
      </c>
      <c r="J192">
        <v>797.48</v>
      </c>
      <c r="K192">
        <v>1015.0600000000001</v>
      </c>
      <c r="L192">
        <v>1043.52</v>
      </c>
      <c r="M192" t="s">
        <v>4</v>
      </c>
      <c r="N192" t="s">
        <v>4</v>
      </c>
      <c r="O192">
        <v>110.77</v>
      </c>
      <c r="P192" t="s">
        <v>4</v>
      </c>
      <c r="Q192" t="s">
        <v>4</v>
      </c>
      <c r="R192" t="s">
        <v>4</v>
      </c>
      <c r="S192">
        <v>2360.31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>
        <v>462.2</v>
      </c>
      <c r="E193" t="s">
        <v>4</v>
      </c>
      <c r="F193">
        <v>1451.65</v>
      </c>
      <c r="G193">
        <v>1104.98</v>
      </c>
      <c r="H193" t="s">
        <v>4</v>
      </c>
      <c r="I193" t="s">
        <v>4</v>
      </c>
      <c r="J193">
        <v>835.7</v>
      </c>
      <c r="K193">
        <v>1178.23</v>
      </c>
      <c r="L193">
        <v>1109.1000000000001</v>
      </c>
      <c r="M193" t="s">
        <v>4</v>
      </c>
      <c r="N193" t="s">
        <v>4</v>
      </c>
      <c r="O193">
        <v>108.35000000000001</v>
      </c>
      <c r="P193" t="s">
        <v>4</v>
      </c>
      <c r="Q193" t="s">
        <v>4</v>
      </c>
      <c r="R193" t="s">
        <v>4</v>
      </c>
      <c r="S193">
        <v>2519.62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>
        <v>447.37</v>
      </c>
      <c r="E194" t="s">
        <v>4</v>
      </c>
      <c r="F194">
        <v>1382.06</v>
      </c>
      <c r="G194">
        <v>1374.65</v>
      </c>
      <c r="H194" t="s">
        <v>4</v>
      </c>
      <c r="I194" t="s">
        <v>4</v>
      </c>
      <c r="J194">
        <v>863.27</v>
      </c>
      <c r="K194">
        <v>1298.9100000000001</v>
      </c>
      <c r="L194">
        <v>1193.53</v>
      </c>
      <c r="M194" t="s">
        <v>4</v>
      </c>
      <c r="N194" t="s">
        <v>4</v>
      </c>
      <c r="O194">
        <v>89.84</v>
      </c>
      <c r="P194" t="s">
        <v>4</v>
      </c>
      <c r="Q194" t="s">
        <v>4</v>
      </c>
      <c r="R194" t="s">
        <v>4</v>
      </c>
      <c r="S194">
        <v>2691.12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>
        <v>414.79</v>
      </c>
      <c r="E195" t="s">
        <v>4</v>
      </c>
      <c r="F195">
        <v>1372.3</v>
      </c>
      <c r="G195">
        <v>1359.53</v>
      </c>
      <c r="H195" t="s">
        <v>4</v>
      </c>
      <c r="I195" t="s">
        <v>4</v>
      </c>
      <c r="J195">
        <v>907.36</v>
      </c>
      <c r="K195">
        <v>1374.17</v>
      </c>
      <c r="L195">
        <v>1273.31</v>
      </c>
      <c r="M195" t="s">
        <v>4</v>
      </c>
      <c r="N195" t="s">
        <v>4</v>
      </c>
      <c r="O195">
        <v>84.570000000000007</v>
      </c>
      <c r="P195" t="s">
        <v>4</v>
      </c>
      <c r="Q195" t="s">
        <v>4</v>
      </c>
      <c r="R195" t="s">
        <v>4</v>
      </c>
      <c r="S195">
        <v>2552.85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>
        <v>435.33</v>
      </c>
      <c r="E196" t="s">
        <v>4</v>
      </c>
      <c r="F196">
        <v>1366.3700000000001</v>
      </c>
      <c r="G196">
        <v>1366.46</v>
      </c>
      <c r="H196" t="s">
        <v>4</v>
      </c>
      <c r="I196" t="s">
        <v>4</v>
      </c>
      <c r="J196">
        <v>1020.62</v>
      </c>
      <c r="K196">
        <v>1422.28</v>
      </c>
      <c r="L196">
        <v>1389.38</v>
      </c>
      <c r="M196" t="s">
        <v>4</v>
      </c>
      <c r="N196" t="s">
        <v>4</v>
      </c>
      <c r="O196">
        <v>95.19</v>
      </c>
      <c r="P196" t="s">
        <v>4</v>
      </c>
      <c r="Q196" t="s">
        <v>4</v>
      </c>
      <c r="R196" t="s">
        <v>4</v>
      </c>
      <c r="S196">
        <v>2531.59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>
        <v>450.82</v>
      </c>
      <c r="E197" t="s">
        <v>4</v>
      </c>
      <c r="F197">
        <v>1271.03</v>
      </c>
      <c r="G197">
        <v>1365.81</v>
      </c>
      <c r="H197" t="s">
        <v>4</v>
      </c>
      <c r="I197" t="s">
        <v>4</v>
      </c>
      <c r="J197">
        <v>916.36</v>
      </c>
      <c r="K197">
        <v>1447.33</v>
      </c>
      <c r="L197">
        <v>1455.17</v>
      </c>
      <c r="M197" t="s">
        <v>4</v>
      </c>
      <c r="N197" t="s">
        <v>4</v>
      </c>
      <c r="O197">
        <v>96.460000000000008</v>
      </c>
      <c r="P197" t="s">
        <v>4</v>
      </c>
      <c r="Q197" t="s">
        <v>4</v>
      </c>
      <c r="R197" t="s">
        <v>4</v>
      </c>
      <c r="S197">
        <v>2400.2400000000002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>
        <v>416.02</v>
      </c>
      <c r="E198" t="s">
        <v>4</v>
      </c>
      <c r="F198">
        <v>1357.97</v>
      </c>
      <c r="G198">
        <v>1444.8600000000001</v>
      </c>
      <c r="H198" t="s">
        <v>4</v>
      </c>
      <c r="I198" t="s">
        <v>4</v>
      </c>
      <c r="J198">
        <v>1042.24</v>
      </c>
      <c r="K198">
        <v>1552.5900000000001</v>
      </c>
      <c r="L198">
        <v>1749.75</v>
      </c>
      <c r="M198" t="s">
        <v>4</v>
      </c>
      <c r="N198" t="s">
        <v>4</v>
      </c>
      <c r="O198">
        <v>98.94</v>
      </c>
      <c r="P198" t="s">
        <v>4</v>
      </c>
      <c r="Q198" t="s">
        <v>4</v>
      </c>
      <c r="R198" t="s">
        <v>4</v>
      </c>
      <c r="S198">
        <v>2629.63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>
        <v>421.88</v>
      </c>
      <c r="E199" t="s">
        <v>4</v>
      </c>
      <c r="F199">
        <v>1499.72</v>
      </c>
      <c r="G199">
        <v>1422.63</v>
      </c>
      <c r="H199" t="s">
        <v>4</v>
      </c>
      <c r="I199" t="s">
        <v>4</v>
      </c>
      <c r="J199">
        <v>1062.6600000000001</v>
      </c>
      <c r="K199">
        <v>1481.04</v>
      </c>
      <c r="L199">
        <v>1669.6200000000001</v>
      </c>
      <c r="M199" t="s">
        <v>4</v>
      </c>
      <c r="N199" t="s">
        <v>4</v>
      </c>
      <c r="O199">
        <v>91.56</v>
      </c>
      <c r="P199" t="s">
        <v>4</v>
      </c>
      <c r="Q199" t="s">
        <v>4</v>
      </c>
      <c r="R199" t="s">
        <v>4</v>
      </c>
      <c r="S199">
        <v>2544.85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>
        <v>407.38</v>
      </c>
      <c r="E200" t="s">
        <v>4</v>
      </c>
      <c r="F200">
        <v>1428.6200000000001</v>
      </c>
      <c r="G200">
        <v>1349.16</v>
      </c>
      <c r="H200" t="s">
        <v>4</v>
      </c>
      <c r="I200" t="s">
        <v>4</v>
      </c>
      <c r="J200">
        <v>1026.0899999999999</v>
      </c>
      <c r="K200">
        <v>1418.19</v>
      </c>
      <c r="L200">
        <v>1577.2</v>
      </c>
      <c r="M200" t="s">
        <v>4</v>
      </c>
      <c r="N200" t="s">
        <v>4</v>
      </c>
      <c r="O200">
        <v>82.09</v>
      </c>
      <c r="P200" t="s">
        <v>4</v>
      </c>
      <c r="Q200" t="s">
        <v>4</v>
      </c>
      <c r="R200" t="s">
        <v>4</v>
      </c>
      <c r="S200">
        <v>2163.41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>
        <v>484.55</v>
      </c>
      <c r="E201" t="s">
        <v>4</v>
      </c>
      <c r="F201">
        <v>1552.92</v>
      </c>
      <c r="G201">
        <v>1686.57</v>
      </c>
      <c r="H201" t="s">
        <v>4</v>
      </c>
      <c r="I201" t="s">
        <v>4</v>
      </c>
      <c r="J201">
        <v>1116.24</v>
      </c>
      <c r="K201">
        <v>1521.95</v>
      </c>
      <c r="L201">
        <v>1517.8700000000001</v>
      </c>
      <c r="M201" t="s">
        <v>4</v>
      </c>
      <c r="N201" t="s">
        <v>4</v>
      </c>
      <c r="O201">
        <v>84.25</v>
      </c>
      <c r="P201" t="s">
        <v>4</v>
      </c>
      <c r="Q201" t="s">
        <v>4</v>
      </c>
      <c r="R201" t="s">
        <v>4</v>
      </c>
      <c r="S201">
        <v>2163.91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>
        <v>513.4</v>
      </c>
      <c r="E202" t="s">
        <v>4</v>
      </c>
      <c r="F202">
        <v>1674.2</v>
      </c>
      <c r="G202">
        <v>1686.51</v>
      </c>
      <c r="H202" t="s">
        <v>4</v>
      </c>
      <c r="I202" t="s">
        <v>4</v>
      </c>
      <c r="J202">
        <v>1136.9100000000001</v>
      </c>
      <c r="K202">
        <v>1671.1000000000001</v>
      </c>
      <c r="L202">
        <v>1538.01</v>
      </c>
      <c r="M202" t="s">
        <v>4</v>
      </c>
      <c r="N202" t="s">
        <v>4</v>
      </c>
      <c r="O202">
        <v>81.39</v>
      </c>
      <c r="P202" t="s">
        <v>4</v>
      </c>
      <c r="Q202" t="s">
        <v>4</v>
      </c>
      <c r="R202" t="s">
        <v>4</v>
      </c>
      <c r="S202">
        <v>2287.08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>
        <v>562.74</v>
      </c>
      <c r="E203" t="s">
        <v>4</v>
      </c>
      <c r="F203">
        <v>1835.96</v>
      </c>
      <c r="G203">
        <v>1812.56</v>
      </c>
      <c r="H203" t="s">
        <v>4</v>
      </c>
      <c r="I203" t="s">
        <v>4</v>
      </c>
      <c r="J203">
        <v>1249.69</v>
      </c>
      <c r="K203">
        <v>1954.74</v>
      </c>
      <c r="L203">
        <v>1866.96</v>
      </c>
      <c r="M203" t="s">
        <v>4</v>
      </c>
      <c r="N203" t="s">
        <v>4</v>
      </c>
      <c r="O203">
        <v>87.84</v>
      </c>
      <c r="P203" t="s">
        <v>4</v>
      </c>
      <c r="Q203" t="s">
        <v>4</v>
      </c>
      <c r="R203" t="s">
        <v>4</v>
      </c>
      <c r="S203">
        <v>2649.05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>
        <v>589.12</v>
      </c>
      <c r="E204" t="s">
        <v>4</v>
      </c>
      <c r="F204">
        <v>1968.89</v>
      </c>
      <c r="G204">
        <v>1693.42</v>
      </c>
      <c r="H204" t="s">
        <v>4</v>
      </c>
      <c r="I204" t="s">
        <v>4</v>
      </c>
      <c r="J204">
        <v>1209.4000000000001</v>
      </c>
      <c r="K204">
        <v>2041.51</v>
      </c>
      <c r="L204">
        <v>1864.83</v>
      </c>
      <c r="M204" t="s">
        <v>4</v>
      </c>
      <c r="N204" t="s">
        <v>4</v>
      </c>
      <c r="O204">
        <v>90.460000000000008</v>
      </c>
      <c r="P204" t="s">
        <v>4</v>
      </c>
      <c r="Q204" t="s">
        <v>4</v>
      </c>
      <c r="R204" t="s">
        <v>4</v>
      </c>
      <c r="S204">
        <v>2684.03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>
        <v>651.37</v>
      </c>
      <c r="E205" t="s">
        <v>4</v>
      </c>
      <c r="F205">
        <v>2010.44</v>
      </c>
      <c r="G205">
        <v>1689.23</v>
      </c>
      <c r="H205" t="s">
        <v>4</v>
      </c>
      <c r="I205" t="s">
        <v>4</v>
      </c>
      <c r="J205">
        <v>1246.06</v>
      </c>
      <c r="K205">
        <v>2147.36</v>
      </c>
      <c r="L205">
        <v>1897</v>
      </c>
      <c r="M205" t="s">
        <v>4</v>
      </c>
      <c r="N205" t="s">
        <v>4</v>
      </c>
      <c r="O205">
        <v>99.94</v>
      </c>
      <c r="P205" t="s">
        <v>4</v>
      </c>
      <c r="Q205" t="s">
        <v>4</v>
      </c>
      <c r="R205" t="s">
        <v>4</v>
      </c>
      <c r="S205">
        <v>2750.9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>
        <v>641.91</v>
      </c>
      <c r="E206" t="s">
        <v>4</v>
      </c>
      <c r="F206">
        <v>2125.75</v>
      </c>
      <c r="G206">
        <v>1801.67</v>
      </c>
      <c r="H206" t="s">
        <v>4</v>
      </c>
      <c r="I206" t="s">
        <v>4</v>
      </c>
      <c r="J206">
        <v>1289.22</v>
      </c>
      <c r="K206">
        <v>2060.61</v>
      </c>
      <c r="L206">
        <v>1906.63</v>
      </c>
      <c r="M206" t="s">
        <v>4</v>
      </c>
      <c r="N206" t="s">
        <v>4</v>
      </c>
      <c r="O206">
        <v>97.460000000000008</v>
      </c>
      <c r="P206" t="s">
        <v>4</v>
      </c>
      <c r="Q206" t="s">
        <v>4</v>
      </c>
      <c r="R206" t="s">
        <v>4</v>
      </c>
      <c r="S206">
        <v>3060.69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>
        <v>606.66</v>
      </c>
      <c r="E207" t="s">
        <v>4</v>
      </c>
      <c r="F207">
        <v>1965.21</v>
      </c>
      <c r="G207">
        <v>1749.17</v>
      </c>
      <c r="H207" t="s">
        <v>4</v>
      </c>
      <c r="I207" t="s">
        <v>4</v>
      </c>
      <c r="J207">
        <v>1201.46</v>
      </c>
      <c r="K207">
        <v>1953.42</v>
      </c>
      <c r="L207">
        <v>1834.21</v>
      </c>
      <c r="M207" t="s">
        <v>4</v>
      </c>
      <c r="N207" t="s">
        <v>4</v>
      </c>
      <c r="O207">
        <v>98.36</v>
      </c>
      <c r="P207" t="s">
        <v>4</v>
      </c>
      <c r="Q207" t="s">
        <v>4</v>
      </c>
      <c r="R207" t="s">
        <v>4</v>
      </c>
      <c r="S207">
        <v>2927.12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>
        <v>599.78</v>
      </c>
      <c r="E208" t="s">
        <v>4</v>
      </c>
      <c r="F208">
        <v>1915.6000000000001</v>
      </c>
      <c r="G208">
        <v>1778.54</v>
      </c>
      <c r="H208" t="s">
        <v>4</v>
      </c>
      <c r="I208" t="s">
        <v>4</v>
      </c>
      <c r="J208">
        <v>1155.07</v>
      </c>
      <c r="K208">
        <v>1905.38</v>
      </c>
      <c r="L208">
        <v>1809.54</v>
      </c>
      <c r="M208" t="s">
        <v>4</v>
      </c>
      <c r="N208" t="s">
        <v>4</v>
      </c>
      <c r="O208">
        <v>87.19</v>
      </c>
      <c r="P208" t="s">
        <v>4</v>
      </c>
      <c r="Q208" t="s">
        <v>4</v>
      </c>
      <c r="R208" t="s">
        <v>4</v>
      </c>
      <c r="S208">
        <v>2861.91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>
        <v>593.18000000000006</v>
      </c>
      <c r="E209" t="s">
        <v>4</v>
      </c>
      <c r="F209">
        <v>1894.8600000000001</v>
      </c>
      <c r="G209">
        <v>1698.54</v>
      </c>
      <c r="H209" t="s">
        <v>4</v>
      </c>
      <c r="I209" t="s">
        <v>4</v>
      </c>
      <c r="J209">
        <v>1035.76</v>
      </c>
      <c r="K209">
        <v>1796.8500000000001</v>
      </c>
      <c r="L209">
        <v>1700.88</v>
      </c>
      <c r="M209" t="s">
        <v>4</v>
      </c>
      <c r="N209" t="s">
        <v>4</v>
      </c>
      <c r="O209">
        <v>82.44</v>
      </c>
      <c r="P209" t="s">
        <v>4</v>
      </c>
      <c r="Q209" t="s">
        <v>4</v>
      </c>
      <c r="R209" t="s">
        <v>4</v>
      </c>
      <c r="S209">
        <v>2539.75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>
        <v>666.72</v>
      </c>
      <c r="E210" t="s">
        <v>4</v>
      </c>
      <c r="F210">
        <v>2023</v>
      </c>
      <c r="G210">
        <v>1721.28</v>
      </c>
      <c r="H210" t="s">
        <v>4</v>
      </c>
      <c r="I210" t="s">
        <v>4</v>
      </c>
      <c r="J210">
        <v>1159.99</v>
      </c>
      <c r="K210">
        <v>2058.5100000000002</v>
      </c>
      <c r="L210">
        <v>1557.18</v>
      </c>
      <c r="M210" t="s">
        <v>4</v>
      </c>
      <c r="N210" t="s">
        <v>4</v>
      </c>
      <c r="O210">
        <v>99.710000000000008</v>
      </c>
      <c r="P210" t="s">
        <v>4</v>
      </c>
      <c r="Q210" t="s">
        <v>4</v>
      </c>
      <c r="R210" t="s">
        <v>4</v>
      </c>
      <c r="S210">
        <v>2917.68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>
        <v>631.83000000000004</v>
      </c>
      <c r="E211" t="s">
        <v>4</v>
      </c>
      <c r="F211">
        <v>2132.9700000000003</v>
      </c>
      <c r="G211">
        <v>1749.19</v>
      </c>
      <c r="H211" t="s">
        <v>4</v>
      </c>
      <c r="I211" t="s">
        <v>4</v>
      </c>
      <c r="J211">
        <v>1208.58</v>
      </c>
      <c r="K211">
        <v>2115.92</v>
      </c>
      <c r="L211">
        <v>1591.68</v>
      </c>
      <c r="M211" t="s">
        <v>4</v>
      </c>
      <c r="N211" t="s">
        <v>4</v>
      </c>
      <c r="O211">
        <v>96.73</v>
      </c>
      <c r="P211" t="s">
        <v>4</v>
      </c>
      <c r="Q211" t="s">
        <v>4</v>
      </c>
      <c r="R211" t="s">
        <v>4</v>
      </c>
      <c r="S211">
        <v>3264.07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>
        <v>684.82</v>
      </c>
      <c r="E212" t="s">
        <v>4</v>
      </c>
      <c r="F212">
        <v>2369.5</v>
      </c>
      <c r="G212">
        <v>1944.46</v>
      </c>
      <c r="H212" t="s">
        <v>4</v>
      </c>
      <c r="I212" t="s">
        <v>4</v>
      </c>
      <c r="J212">
        <v>1311.14</v>
      </c>
      <c r="K212">
        <v>2045.77</v>
      </c>
      <c r="L212">
        <v>1672.68</v>
      </c>
      <c r="M212" t="s">
        <v>4</v>
      </c>
      <c r="N212" t="s">
        <v>4</v>
      </c>
      <c r="O212">
        <v>104.82000000000001</v>
      </c>
      <c r="P212" t="s">
        <v>4</v>
      </c>
      <c r="Q212" t="s">
        <v>4</v>
      </c>
      <c r="R212" t="s">
        <v>4</v>
      </c>
      <c r="S212">
        <v>3324.64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>
        <v>738.04</v>
      </c>
      <c r="E213" t="s">
        <v>4</v>
      </c>
      <c r="F213">
        <v>2480.4299999999998</v>
      </c>
      <c r="G213">
        <v>2027.82</v>
      </c>
      <c r="H213" t="s">
        <v>4</v>
      </c>
      <c r="I213" t="s">
        <v>4</v>
      </c>
      <c r="J213">
        <v>1366.93</v>
      </c>
      <c r="K213">
        <v>2017.0900000000001</v>
      </c>
      <c r="L213">
        <v>1779.82</v>
      </c>
      <c r="M213" t="s">
        <v>4</v>
      </c>
      <c r="N213" t="s">
        <v>4</v>
      </c>
      <c r="O213">
        <v>111.7</v>
      </c>
      <c r="P213" t="s">
        <v>4</v>
      </c>
      <c r="Q213" t="s">
        <v>4</v>
      </c>
      <c r="R213" t="s">
        <v>4</v>
      </c>
      <c r="S213">
        <v>3214.1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>
        <v>723.69</v>
      </c>
      <c r="E214" t="s">
        <v>4</v>
      </c>
      <c r="F214">
        <v>2531.94</v>
      </c>
      <c r="G214">
        <v>2135.7400000000002</v>
      </c>
      <c r="H214" t="s">
        <v>4</v>
      </c>
      <c r="I214" t="s">
        <v>4</v>
      </c>
      <c r="J214">
        <v>1422.57</v>
      </c>
      <c r="K214">
        <v>2170.21</v>
      </c>
      <c r="L214">
        <v>2020.72</v>
      </c>
      <c r="M214" t="s">
        <v>4</v>
      </c>
      <c r="N214" t="s">
        <v>4</v>
      </c>
      <c r="O214">
        <v>111.82000000000001</v>
      </c>
      <c r="P214" t="s">
        <v>4</v>
      </c>
      <c r="Q214" t="s">
        <v>4</v>
      </c>
      <c r="R214" t="s">
        <v>4</v>
      </c>
      <c r="S214">
        <v>3347.13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>
        <v>724.99</v>
      </c>
      <c r="E215" t="s">
        <v>4</v>
      </c>
      <c r="F215">
        <v>2620.77</v>
      </c>
      <c r="G215">
        <v>2118.64</v>
      </c>
      <c r="H215" t="s">
        <v>4</v>
      </c>
      <c r="I215" t="s">
        <v>4</v>
      </c>
      <c r="J215">
        <v>1527.58</v>
      </c>
      <c r="K215">
        <v>2161.4499999999998</v>
      </c>
      <c r="L215">
        <v>2299.19</v>
      </c>
      <c r="M215" t="s">
        <v>4</v>
      </c>
      <c r="N215" t="s">
        <v>4</v>
      </c>
      <c r="O215">
        <v>111</v>
      </c>
      <c r="P215" t="s">
        <v>4</v>
      </c>
      <c r="Q215" t="s">
        <v>4</v>
      </c>
      <c r="R215" t="s">
        <v>4</v>
      </c>
      <c r="S215">
        <v>3868.15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>
        <v>705.59</v>
      </c>
      <c r="E216" t="s">
        <v>4</v>
      </c>
      <c r="F216">
        <v>2747.62</v>
      </c>
      <c r="G216">
        <v>2077.29</v>
      </c>
      <c r="H216" t="s">
        <v>4</v>
      </c>
      <c r="I216" t="s">
        <v>4</v>
      </c>
      <c r="J216">
        <v>1541.98</v>
      </c>
      <c r="K216">
        <v>2139.7800000000002</v>
      </c>
      <c r="L216">
        <v>2947.63</v>
      </c>
      <c r="M216" t="s">
        <v>4</v>
      </c>
      <c r="N216" t="s">
        <v>4</v>
      </c>
      <c r="O216">
        <v>118.4</v>
      </c>
      <c r="P216" t="s">
        <v>4</v>
      </c>
      <c r="Q216" t="s">
        <v>4</v>
      </c>
      <c r="R216" t="s">
        <v>4</v>
      </c>
      <c r="S216">
        <v>3781.9900000000002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>
        <v>748.76</v>
      </c>
      <c r="E217" t="s">
        <v>4</v>
      </c>
      <c r="F217">
        <v>2934.85</v>
      </c>
      <c r="G217">
        <v>2226.15</v>
      </c>
      <c r="H217" t="s">
        <v>4</v>
      </c>
      <c r="I217" t="s">
        <v>4</v>
      </c>
      <c r="J217">
        <v>1459.98</v>
      </c>
      <c r="K217">
        <v>2164.5500000000002</v>
      </c>
      <c r="L217">
        <v>3050.07</v>
      </c>
      <c r="M217" t="s">
        <v>4</v>
      </c>
      <c r="N217" t="s">
        <v>4</v>
      </c>
      <c r="O217">
        <v>114.37</v>
      </c>
      <c r="P217" t="s">
        <v>4</v>
      </c>
      <c r="Q217" t="s">
        <v>4</v>
      </c>
      <c r="R217" t="s">
        <v>4</v>
      </c>
      <c r="S217">
        <v>4012.9900000000002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>
        <v>744.86</v>
      </c>
      <c r="E218" t="s">
        <v>4</v>
      </c>
      <c r="F218">
        <v>3046.9900000000002</v>
      </c>
      <c r="G218">
        <v>2269.79</v>
      </c>
      <c r="H218" t="s">
        <v>4</v>
      </c>
      <c r="I218" t="s">
        <v>4</v>
      </c>
      <c r="J218">
        <v>1391.27</v>
      </c>
      <c r="K218">
        <v>2093.42</v>
      </c>
      <c r="L218">
        <v>3185.3</v>
      </c>
      <c r="M218" t="s">
        <v>4</v>
      </c>
      <c r="N218" t="s">
        <v>4</v>
      </c>
      <c r="O218">
        <v>110.81</v>
      </c>
      <c r="P218" t="s">
        <v>4</v>
      </c>
      <c r="Q218" t="s">
        <v>4</v>
      </c>
      <c r="R218" t="s">
        <v>4</v>
      </c>
      <c r="S218">
        <v>3540.36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>
        <v>777.80000000000007</v>
      </c>
      <c r="E219" t="s">
        <v>4</v>
      </c>
      <c r="F219">
        <v>3235.9500000000003</v>
      </c>
      <c r="G219">
        <v>2396.08</v>
      </c>
      <c r="H219" t="s">
        <v>4</v>
      </c>
      <c r="I219" t="s">
        <v>4</v>
      </c>
      <c r="J219">
        <v>1468.43</v>
      </c>
      <c r="K219">
        <v>2036.3400000000001</v>
      </c>
      <c r="L219">
        <v>3103.91</v>
      </c>
      <c r="M219" t="s">
        <v>4</v>
      </c>
      <c r="N219" t="s">
        <v>4</v>
      </c>
      <c r="O219">
        <v>115.58</v>
      </c>
      <c r="P219" t="s">
        <v>4</v>
      </c>
      <c r="Q219" t="s">
        <v>4</v>
      </c>
      <c r="R219" t="s">
        <v>4</v>
      </c>
      <c r="S219">
        <v>3451.52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>
        <v>731.95</v>
      </c>
      <c r="E220" t="s">
        <v>4</v>
      </c>
      <c r="F220">
        <v>3030.16</v>
      </c>
      <c r="G220">
        <v>2298.98</v>
      </c>
      <c r="H220" t="s">
        <v>4</v>
      </c>
      <c r="I220" t="s">
        <v>4</v>
      </c>
      <c r="J220">
        <v>1650.29</v>
      </c>
      <c r="K220">
        <v>1944.42</v>
      </c>
      <c r="L220">
        <v>3115.44</v>
      </c>
      <c r="M220" t="s">
        <v>4</v>
      </c>
      <c r="N220" t="s">
        <v>4</v>
      </c>
      <c r="O220">
        <v>118.52</v>
      </c>
      <c r="P220" t="s">
        <v>4</v>
      </c>
      <c r="Q220" t="s">
        <v>4</v>
      </c>
      <c r="R220" t="s">
        <v>4</v>
      </c>
      <c r="S220">
        <v>3517.37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>
        <v>701.76</v>
      </c>
      <c r="E221" t="s">
        <v>4</v>
      </c>
      <c r="F221">
        <v>2594.46</v>
      </c>
      <c r="G221">
        <v>2338.27</v>
      </c>
      <c r="H221" t="s">
        <v>4</v>
      </c>
      <c r="I221" t="s">
        <v>4</v>
      </c>
      <c r="J221">
        <v>1516.81</v>
      </c>
      <c r="K221">
        <v>1836.28</v>
      </c>
      <c r="L221">
        <v>2907.85</v>
      </c>
      <c r="M221" t="s">
        <v>4</v>
      </c>
      <c r="N221" t="s">
        <v>4</v>
      </c>
      <c r="O221">
        <v>122.83</v>
      </c>
      <c r="P221" t="s">
        <v>4</v>
      </c>
      <c r="Q221" t="s">
        <v>4</v>
      </c>
      <c r="R221" t="s">
        <v>4</v>
      </c>
      <c r="S221">
        <v>3308.04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>
        <v>824.92000000000007</v>
      </c>
      <c r="E222" t="s">
        <v>4</v>
      </c>
      <c r="F222">
        <v>2861.71</v>
      </c>
      <c r="G222">
        <v>2626.07</v>
      </c>
      <c r="H222" t="s">
        <v>4</v>
      </c>
      <c r="I222" t="s">
        <v>4</v>
      </c>
      <c r="J222">
        <v>1505.15</v>
      </c>
      <c r="K222">
        <v>2075.33</v>
      </c>
      <c r="L222">
        <v>2827.39</v>
      </c>
      <c r="M222" t="s">
        <v>4</v>
      </c>
      <c r="N222" t="s">
        <v>4</v>
      </c>
      <c r="O222">
        <v>116.89</v>
      </c>
      <c r="P222" t="s">
        <v>4</v>
      </c>
      <c r="Q222" t="s">
        <v>4</v>
      </c>
      <c r="R222" t="s">
        <v>4</v>
      </c>
      <c r="S222">
        <v>3374.7000000000003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>
        <v>805.35</v>
      </c>
      <c r="E223" t="s">
        <v>4</v>
      </c>
      <c r="F223">
        <v>3159.67</v>
      </c>
      <c r="G223">
        <v>2357.0100000000002</v>
      </c>
      <c r="H223" t="s">
        <v>4</v>
      </c>
      <c r="I223" t="s">
        <v>4</v>
      </c>
      <c r="J223">
        <v>1557.25</v>
      </c>
      <c r="K223">
        <v>2209.15</v>
      </c>
      <c r="L223">
        <v>3186.41</v>
      </c>
      <c r="M223" t="s">
        <v>4</v>
      </c>
      <c r="N223" t="s">
        <v>4</v>
      </c>
      <c r="O223">
        <v>114.23</v>
      </c>
      <c r="P223" t="s">
        <v>4</v>
      </c>
      <c r="Q223" t="s">
        <v>4</v>
      </c>
      <c r="R223" t="s">
        <v>4</v>
      </c>
      <c r="S223">
        <v>3413.28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>
        <v>865.19</v>
      </c>
      <c r="E224" t="s">
        <v>4</v>
      </c>
      <c r="F224">
        <v>3258.57</v>
      </c>
      <c r="G224">
        <v>2444.04</v>
      </c>
      <c r="H224" t="s">
        <v>4</v>
      </c>
      <c r="I224" t="s">
        <v>4</v>
      </c>
      <c r="J224">
        <v>1609.3500000000001</v>
      </c>
      <c r="K224">
        <v>2079.1999999999998</v>
      </c>
      <c r="L224">
        <v>3673.7200000000003</v>
      </c>
      <c r="M224" t="s">
        <v>4</v>
      </c>
      <c r="N224" t="s">
        <v>4</v>
      </c>
      <c r="O224">
        <v>116.73</v>
      </c>
      <c r="P224" t="s">
        <v>4</v>
      </c>
      <c r="Q224" t="s">
        <v>4</v>
      </c>
      <c r="R224" t="s">
        <v>4</v>
      </c>
      <c r="S224">
        <v>3137.27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>
        <v>861.55000000000007</v>
      </c>
      <c r="E225" t="s">
        <v>4</v>
      </c>
      <c r="F225">
        <v>3635.53</v>
      </c>
      <c r="G225">
        <v>2890.98</v>
      </c>
      <c r="H225" t="s">
        <v>4</v>
      </c>
      <c r="I225" t="s">
        <v>4</v>
      </c>
      <c r="J225">
        <v>1847.51</v>
      </c>
      <c r="K225">
        <v>1971.39</v>
      </c>
      <c r="L225">
        <v>3655.37</v>
      </c>
      <c r="M225" t="s">
        <v>4</v>
      </c>
      <c r="N225" t="s">
        <v>4</v>
      </c>
      <c r="O225">
        <v>126.91</v>
      </c>
      <c r="P225" t="s">
        <v>4</v>
      </c>
      <c r="Q225" t="s">
        <v>4</v>
      </c>
      <c r="R225" t="s">
        <v>4</v>
      </c>
      <c r="S225">
        <v>2972.29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>
        <v>809.85</v>
      </c>
      <c r="E226" t="s">
        <v>4</v>
      </c>
      <c r="F226">
        <v>3535.5</v>
      </c>
      <c r="G226">
        <v>2707.14</v>
      </c>
      <c r="H226" t="s">
        <v>4</v>
      </c>
      <c r="I226" t="s">
        <v>4</v>
      </c>
      <c r="J226">
        <v>1855.33</v>
      </c>
      <c r="K226">
        <v>1984.6100000000001</v>
      </c>
      <c r="L226">
        <v>3317.15</v>
      </c>
      <c r="M226" t="s">
        <v>4</v>
      </c>
      <c r="N226" t="s">
        <v>4</v>
      </c>
      <c r="O226">
        <v>110.78</v>
      </c>
      <c r="P226" t="s">
        <v>4</v>
      </c>
      <c r="Q226" t="s">
        <v>4</v>
      </c>
      <c r="R226" t="s">
        <v>4</v>
      </c>
      <c r="S226">
        <v>2917.02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>
        <v>784.92000000000007</v>
      </c>
      <c r="E227" t="s">
        <v>4</v>
      </c>
      <c r="F227">
        <v>3590.33</v>
      </c>
      <c r="G227">
        <v>2847.83</v>
      </c>
      <c r="H227" t="s">
        <v>4</v>
      </c>
      <c r="I227" t="s">
        <v>4</v>
      </c>
      <c r="J227">
        <v>1802.17</v>
      </c>
      <c r="K227">
        <v>2108.1999999999998</v>
      </c>
      <c r="L227">
        <v>3298.9500000000003</v>
      </c>
      <c r="M227" t="s">
        <v>4</v>
      </c>
      <c r="N227" t="s">
        <v>4</v>
      </c>
      <c r="O227">
        <v>107.58</v>
      </c>
      <c r="P227" t="s">
        <v>4</v>
      </c>
      <c r="Q227" t="s">
        <v>4</v>
      </c>
      <c r="R227" t="s">
        <v>4</v>
      </c>
      <c r="S227">
        <v>2985.37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>
        <v>909.80000000000007</v>
      </c>
      <c r="E228" t="s">
        <v>4</v>
      </c>
      <c r="F228">
        <v>3847.09</v>
      </c>
      <c r="G228">
        <v>3183.7200000000003</v>
      </c>
      <c r="H228" t="s">
        <v>4</v>
      </c>
      <c r="I228" t="s">
        <v>4</v>
      </c>
      <c r="J228">
        <v>2058.7200000000003</v>
      </c>
      <c r="K228">
        <v>2321</v>
      </c>
      <c r="L228">
        <v>4471.82</v>
      </c>
      <c r="M228" t="s">
        <v>4</v>
      </c>
      <c r="N228" t="s">
        <v>4</v>
      </c>
      <c r="O228">
        <v>112.61</v>
      </c>
      <c r="P228" t="s">
        <v>4</v>
      </c>
      <c r="Q228" t="s">
        <v>4</v>
      </c>
      <c r="R228" t="s">
        <v>4</v>
      </c>
      <c r="S228">
        <v>3482.48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>
        <v>895.35</v>
      </c>
      <c r="E229" t="s">
        <v>4</v>
      </c>
      <c r="F229">
        <v>4615.3900000000003</v>
      </c>
      <c r="G229">
        <v>3709.23</v>
      </c>
      <c r="H229" t="s">
        <v>4</v>
      </c>
      <c r="I229" t="s">
        <v>4</v>
      </c>
      <c r="J229">
        <v>2074.12</v>
      </c>
      <c r="K229">
        <v>2319.29</v>
      </c>
      <c r="L229">
        <v>4582.3</v>
      </c>
      <c r="M229" t="s">
        <v>4</v>
      </c>
      <c r="N229" t="s">
        <v>4</v>
      </c>
      <c r="O229">
        <v>123.43</v>
      </c>
      <c r="P229" t="s">
        <v>4</v>
      </c>
      <c r="Q229" t="s">
        <v>4</v>
      </c>
      <c r="R229" t="s">
        <v>4</v>
      </c>
      <c r="S229">
        <v>3415.83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>
        <v>950.69</v>
      </c>
      <c r="E230" t="s">
        <v>4</v>
      </c>
      <c r="F230">
        <v>4389.7300000000005</v>
      </c>
      <c r="G230">
        <v>3898.92</v>
      </c>
      <c r="H230" t="s">
        <v>4</v>
      </c>
      <c r="I230" t="s">
        <v>4</v>
      </c>
      <c r="J230">
        <v>2223.0300000000002</v>
      </c>
      <c r="K230">
        <v>2533.4700000000003</v>
      </c>
      <c r="L230">
        <v>4564.42</v>
      </c>
      <c r="M230" t="s">
        <v>4</v>
      </c>
      <c r="N230" t="s">
        <v>4</v>
      </c>
      <c r="O230">
        <v>145.57</v>
      </c>
      <c r="P230" t="s">
        <v>4</v>
      </c>
      <c r="Q230" t="s">
        <v>4</v>
      </c>
      <c r="R230" t="s">
        <v>4</v>
      </c>
      <c r="S230">
        <v>3666.81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>
        <v>914.85</v>
      </c>
      <c r="E231" t="s">
        <v>4</v>
      </c>
      <c r="F231">
        <v>4102.43</v>
      </c>
      <c r="G231">
        <v>3830.46</v>
      </c>
      <c r="H231" t="s">
        <v>4</v>
      </c>
      <c r="I231" t="s">
        <v>4</v>
      </c>
      <c r="J231">
        <v>2010.55</v>
      </c>
      <c r="K231">
        <v>2584.9500000000003</v>
      </c>
      <c r="L231">
        <v>4352.6900000000005</v>
      </c>
      <c r="M231" t="s">
        <v>4</v>
      </c>
      <c r="N231" t="s">
        <v>4</v>
      </c>
      <c r="O231">
        <v>130.51</v>
      </c>
      <c r="P231" t="s">
        <v>4</v>
      </c>
      <c r="Q231" t="s">
        <v>4</v>
      </c>
      <c r="R231" t="s">
        <v>4</v>
      </c>
      <c r="S231">
        <v>3475.54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>
        <v>970.49</v>
      </c>
      <c r="E232" t="s">
        <v>4</v>
      </c>
      <c r="F232">
        <v>4392.18</v>
      </c>
      <c r="G232">
        <v>3390.37</v>
      </c>
      <c r="H232" t="s">
        <v>4</v>
      </c>
      <c r="I232" t="s">
        <v>4</v>
      </c>
      <c r="J232">
        <v>2101.42</v>
      </c>
      <c r="K232">
        <v>2824.7000000000003</v>
      </c>
      <c r="L232">
        <v>4466.1500000000005</v>
      </c>
      <c r="M232" t="s">
        <v>4</v>
      </c>
      <c r="N232" t="s">
        <v>4</v>
      </c>
      <c r="O232">
        <v>125.72</v>
      </c>
      <c r="P232" t="s">
        <v>4</v>
      </c>
      <c r="Q232" t="s">
        <v>4</v>
      </c>
      <c r="R232" t="s">
        <v>4</v>
      </c>
      <c r="S232">
        <v>3711.32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>
        <v>945.35</v>
      </c>
      <c r="E233" t="s">
        <v>4</v>
      </c>
      <c r="F233">
        <v>4509.93</v>
      </c>
      <c r="G233">
        <v>3784.55</v>
      </c>
      <c r="H233" t="s">
        <v>4</v>
      </c>
      <c r="I233" t="s">
        <v>4</v>
      </c>
      <c r="J233">
        <v>2085.54</v>
      </c>
      <c r="K233">
        <v>2951.77</v>
      </c>
      <c r="L233">
        <v>4904.5600000000004</v>
      </c>
      <c r="M233" t="s">
        <v>4</v>
      </c>
      <c r="N233" t="s">
        <v>4</v>
      </c>
      <c r="O233">
        <v>132.32</v>
      </c>
      <c r="P233" t="s">
        <v>4</v>
      </c>
      <c r="Q233" t="s">
        <v>4</v>
      </c>
      <c r="R233" t="s">
        <v>4</v>
      </c>
      <c r="S233">
        <v>3594.2200000000003</v>
      </c>
      <c r="T233" t="s">
        <v>4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>
        <v>898.71</v>
      </c>
      <c r="E234" t="s">
        <v>4</v>
      </c>
      <c r="F234">
        <v>4096.42</v>
      </c>
      <c r="G234">
        <v>3518.31</v>
      </c>
      <c r="H234" t="s">
        <v>4</v>
      </c>
      <c r="I234" t="s">
        <v>4</v>
      </c>
      <c r="J234">
        <v>2020.8500000000001</v>
      </c>
      <c r="K234">
        <v>2838.2200000000003</v>
      </c>
      <c r="L234">
        <v>4855.08</v>
      </c>
      <c r="M234" t="s">
        <v>4</v>
      </c>
      <c r="N234" t="s">
        <v>4</v>
      </c>
      <c r="O234">
        <v>130.51</v>
      </c>
      <c r="P234" t="s">
        <v>4</v>
      </c>
      <c r="Q234" t="s">
        <v>4</v>
      </c>
      <c r="R234" t="s">
        <v>4</v>
      </c>
      <c r="S234">
        <v>3863.52</v>
      </c>
      <c r="T234" t="s">
        <v>4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>
        <v>900.5</v>
      </c>
      <c r="E235" t="s">
        <v>4</v>
      </c>
      <c r="F235">
        <v>4277.4400000000005</v>
      </c>
      <c r="G235">
        <v>3807.61</v>
      </c>
      <c r="H235" t="s">
        <v>4</v>
      </c>
      <c r="I235" t="s">
        <v>4</v>
      </c>
      <c r="J235">
        <v>2191.2800000000002</v>
      </c>
      <c r="K235">
        <v>2867.4500000000003</v>
      </c>
      <c r="L235">
        <v>5132.34</v>
      </c>
      <c r="M235" t="s">
        <v>4</v>
      </c>
      <c r="N235" t="s">
        <v>4</v>
      </c>
      <c r="O235">
        <v>136.14000000000001</v>
      </c>
      <c r="P235" t="s">
        <v>4</v>
      </c>
      <c r="Q235" t="s">
        <v>4</v>
      </c>
      <c r="R235" t="s">
        <v>4</v>
      </c>
      <c r="S235">
        <v>4220.79</v>
      </c>
      <c r="T235" t="s">
        <v>4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>
        <v>864.48</v>
      </c>
      <c r="E236" t="s">
        <v>4</v>
      </c>
      <c r="F236">
        <v>3782.82</v>
      </c>
      <c r="G236">
        <v>3684.85</v>
      </c>
      <c r="H236" t="s">
        <v>4</v>
      </c>
      <c r="I236" t="s">
        <v>4</v>
      </c>
      <c r="J236">
        <v>2031.7</v>
      </c>
      <c r="K236">
        <v>2806</v>
      </c>
      <c r="L236">
        <v>4818.2</v>
      </c>
      <c r="M236" t="s">
        <v>4</v>
      </c>
      <c r="N236" t="s">
        <v>4</v>
      </c>
      <c r="O236">
        <v>132.31</v>
      </c>
      <c r="P236" t="s">
        <v>4</v>
      </c>
      <c r="Q236" t="s">
        <v>4</v>
      </c>
      <c r="R236" t="s">
        <v>4</v>
      </c>
      <c r="S236">
        <v>4601.32</v>
      </c>
      <c r="T236" t="s">
        <v>4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>
        <v>1018.9200000000001</v>
      </c>
      <c r="E237" t="s">
        <v>4</v>
      </c>
      <c r="F237">
        <v>4155.63</v>
      </c>
      <c r="G237">
        <v>3550.77</v>
      </c>
      <c r="H237" t="s">
        <v>4</v>
      </c>
      <c r="I237" t="s">
        <v>4</v>
      </c>
      <c r="J237">
        <v>2114.23</v>
      </c>
      <c r="K237">
        <v>2790.84</v>
      </c>
      <c r="L237">
        <v>4702.05</v>
      </c>
      <c r="M237" t="s">
        <v>4</v>
      </c>
      <c r="N237" t="s">
        <v>4</v>
      </c>
      <c r="O237">
        <v>134.05000000000001</v>
      </c>
      <c r="P237" t="s">
        <v>4</v>
      </c>
      <c r="Q237" t="s">
        <v>4</v>
      </c>
      <c r="R237" t="s">
        <v>4</v>
      </c>
      <c r="S237">
        <v>5064.51</v>
      </c>
      <c r="T237" t="s">
        <v>4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>
        <v>993.39</v>
      </c>
      <c r="E238" t="s">
        <v>4</v>
      </c>
      <c r="F238">
        <v>4291.63</v>
      </c>
      <c r="G238">
        <v>3496.52</v>
      </c>
      <c r="H238" t="s">
        <v>4</v>
      </c>
      <c r="I238" t="s">
        <v>4</v>
      </c>
      <c r="J238">
        <v>2105.0500000000002</v>
      </c>
      <c r="K238">
        <v>2843.28</v>
      </c>
      <c r="L238">
        <v>5578.95</v>
      </c>
      <c r="M238" t="s">
        <v>4</v>
      </c>
      <c r="N238" t="s">
        <v>4</v>
      </c>
      <c r="O238">
        <v>135.71</v>
      </c>
      <c r="P238" t="s">
        <v>4</v>
      </c>
      <c r="Q238" t="s">
        <v>4</v>
      </c>
      <c r="R238" t="s">
        <v>4</v>
      </c>
      <c r="S238">
        <v>4934.07</v>
      </c>
      <c r="T238" t="s">
        <v>4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>
        <v>973.81000000000006</v>
      </c>
      <c r="E239" t="s">
        <v>4</v>
      </c>
      <c r="F239">
        <v>4810</v>
      </c>
      <c r="G239">
        <v>3736.82</v>
      </c>
      <c r="H239" t="s">
        <v>4</v>
      </c>
      <c r="I239" t="s">
        <v>4</v>
      </c>
      <c r="J239">
        <v>2218.04</v>
      </c>
      <c r="K239">
        <v>3381.7400000000002</v>
      </c>
      <c r="L239">
        <v>6260.43</v>
      </c>
      <c r="M239" t="s">
        <v>4</v>
      </c>
      <c r="N239" t="s">
        <v>4</v>
      </c>
      <c r="O239">
        <v>146.68</v>
      </c>
      <c r="P239" t="s">
        <v>4</v>
      </c>
      <c r="Q239" t="s">
        <v>4</v>
      </c>
      <c r="R239" t="s">
        <v>4</v>
      </c>
      <c r="S239">
        <v>5472.1900000000005</v>
      </c>
      <c r="T239" t="s">
        <v>4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>
        <v>1052.57</v>
      </c>
      <c r="E240" t="s">
        <v>4</v>
      </c>
      <c r="F240">
        <v>5345.28</v>
      </c>
      <c r="G240">
        <v>3944.36</v>
      </c>
      <c r="H240" t="s">
        <v>4</v>
      </c>
      <c r="I240" t="s">
        <v>4</v>
      </c>
      <c r="J240">
        <v>2613.35</v>
      </c>
      <c r="K240">
        <v>3693.82</v>
      </c>
      <c r="L240">
        <v>8278.91</v>
      </c>
      <c r="M240" t="s">
        <v>4</v>
      </c>
      <c r="N240" t="s">
        <v>4</v>
      </c>
      <c r="O240">
        <v>160.76</v>
      </c>
      <c r="P240" t="s">
        <v>4</v>
      </c>
      <c r="Q240" t="s">
        <v>4</v>
      </c>
      <c r="R240" t="s">
        <v>4</v>
      </c>
      <c r="S240">
        <v>5818.78</v>
      </c>
      <c r="T240" t="s">
        <v>4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>
        <v>1070.98</v>
      </c>
      <c r="E241" t="s">
        <v>4</v>
      </c>
      <c r="F241">
        <v>4988.5</v>
      </c>
      <c r="G241">
        <v>4331.54</v>
      </c>
      <c r="H241" t="s">
        <v>4</v>
      </c>
      <c r="I241" t="s">
        <v>4</v>
      </c>
      <c r="J241">
        <v>2854.41</v>
      </c>
      <c r="K241">
        <v>3873.42</v>
      </c>
      <c r="L241">
        <v>7494.88</v>
      </c>
      <c r="M241" t="s">
        <v>4</v>
      </c>
      <c r="N241" t="s">
        <v>4</v>
      </c>
      <c r="O241">
        <v>173.28</v>
      </c>
      <c r="P241" t="s">
        <v>4</v>
      </c>
      <c r="Q241" t="s">
        <v>4</v>
      </c>
      <c r="R241" t="s">
        <v>4</v>
      </c>
      <c r="S241">
        <v>5920.16</v>
      </c>
      <c r="T241" t="s">
        <v>4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>
        <v>1051.08</v>
      </c>
      <c r="E242" t="s">
        <v>4</v>
      </c>
      <c r="F242">
        <v>4631.68</v>
      </c>
      <c r="G242">
        <v>4485.84</v>
      </c>
      <c r="H242" t="s">
        <v>4</v>
      </c>
      <c r="I242" t="s">
        <v>4</v>
      </c>
      <c r="J242">
        <v>2616.83</v>
      </c>
      <c r="K242">
        <v>3692.71</v>
      </c>
      <c r="L242">
        <v>8049.64</v>
      </c>
      <c r="M242" t="s">
        <v>4</v>
      </c>
      <c r="N242" t="s">
        <v>4</v>
      </c>
      <c r="O242">
        <v>172.45000000000002</v>
      </c>
      <c r="P242" t="s">
        <v>4</v>
      </c>
      <c r="Q242" t="s">
        <v>4</v>
      </c>
      <c r="R242" t="s">
        <v>4</v>
      </c>
      <c r="S242">
        <v>6024.4000000000005</v>
      </c>
      <c r="T242" t="s">
        <v>4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>
        <v>1375.5</v>
      </c>
      <c r="E243" t="s">
        <v>4</v>
      </c>
      <c r="F243">
        <v>5025.9800000000005</v>
      </c>
      <c r="G243">
        <v>4617.45</v>
      </c>
      <c r="H243" t="s">
        <v>4</v>
      </c>
      <c r="I243" t="s">
        <v>4</v>
      </c>
      <c r="J243">
        <v>2916.2200000000003</v>
      </c>
      <c r="K243">
        <v>3629.86</v>
      </c>
      <c r="L243">
        <v>9144.380000000001</v>
      </c>
      <c r="M243" t="s">
        <v>4</v>
      </c>
      <c r="N243" t="s">
        <v>4</v>
      </c>
      <c r="O243">
        <v>180.47</v>
      </c>
      <c r="P243" t="s">
        <v>4</v>
      </c>
      <c r="Q243" t="s">
        <v>4</v>
      </c>
      <c r="R243" t="s">
        <v>4</v>
      </c>
      <c r="S243">
        <v>6929.63</v>
      </c>
      <c r="T243" t="s">
        <v>4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>
        <v>1545.9</v>
      </c>
      <c r="E244" t="s">
        <v>4</v>
      </c>
      <c r="F244">
        <v>4955.97</v>
      </c>
      <c r="G244">
        <v>5171.32</v>
      </c>
      <c r="H244" t="s">
        <v>4</v>
      </c>
      <c r="I244" t="s">
        <v>4</v>
      </c>
      <c r="J244">
        <v>3179.09</v>
      </c>
      <c r="K244">
        <v>3873.42</v>
      </c>
      <c r="L244">
        <v>9432.36</v>
      </c>
      <c r="M244" t="s">
        <v>4</v>
      </c>
      <c r="N244" t="s">
        <v>4</v>
      </c>
      <c r="O244">
        <v>205.08</v>
      </c>
      <c r="P244" t="s">
        <v>4</v>
      </c>
      <c r="Q244" t="s">
        <v>4</v>
      </c>
      <c r="R244" t="s">
        <v>4</v>
      </c>
      <c r="S244">
        <v>7419.39</v>
      </c>
      <c r="T244" t="s">
        <v>4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>
        <v>1783.89</v>
      </c>
      <c r="E245" t="s">
        <v>4</v>
      </c>
      <c r="F245">
        <v>5480.43</v>
      </c>
      <c r="G245">
        <v>5527.78</v>
      </c>
      <c r="H245" t="s">
        <v>4</v>
      </c>
      <c r="I245" t="s">
        <v>4</v>
      </c>
      <c r="J245">
        <v>3193.2400000000002</v>
      </c>
      <c r="K245">
        <v>4211.26</v>
      </c>
      <c r="L245">
        <v>11341.14</v>
      </c>
      <c r="M245" t="s">
        <v>4</v>
      </c>
      <c r="N245" t="s">
        <v>4</v>
      </c>
      <c r="O245">
        <v>222.86</v>
      </c>
      <c r="P245" t="s">
        <v>4</v>
      </c>
      <c r="Q245" t="s">
        <v>4</v>
      </c>
      <c r="R245" t="s">
        <v>4</v>
      </c>
      <c r="S245">
        <v>8262.0400000000009</v>
      </c>
      <c r="T245" t="s">
        <v>4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>
        <v>1855.68</v>
      </c>
      <c r="E246" t="s">
        <v>4</v>
      </c>
      <c r="F246">
        <v>5025.99</v>
      </c>
      <c r="G246">
        <v>5472.9400000000005</v>
      </c>
      <c r="H246" t="s">
        <v>4</v>
      </c>
      <c r="I246" t="s">
        <v>4</v>
      </c>
      <c r="J246">
        <v>3173.86</v>
      </c>
      <c r="K246">
        <v>4179.84</v>
      </c>
      <c r="L246">
        <v>10012.02</v>
      </c>
      <c r="M246" t="s">
        <v>4</v>
      </c>
      <c r="N246" t="s">
        <v>4</v>
      </c>
      <c r="O246">
        <v>193.57</v>
      </c>
      <c r="P246" t="s">
        <v>4</v>
      </c>
      <c r="Q246" t="s">
        <v>4</v>
      </c>
      <c r="R246" t="s">
        <v>4</v>
      </c>
      <c r="S246">
        <v>8097.63</v>
      </c>
      <c r="T246" t="s">
        <v>4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>
        <v>1811.5</v>
      </c>
      <c r="E247" t="s">
        <v>4</v>
      </c>
      <c r="F247">
        <v>4989.2300000000005</v>
      </c>
      <c r="G247">
        <v>5977.46</v>
      </c>
      <c r="H247" t="s">
        <v>4</v>
      </c>
      <c r="I247" t="s">
        <v>4</v>
      </c>
      <c r="J247">
        <v>3270.4900000000002</v>
      </c>
      <c r="K247">
        <v>4399.83</v>
      </c>
      <c r="L247">
        <v>9489.61</v>
      </c>
      <c r="M247" t="s">
        <v>4</v>
      </c>
      <c r="N247" t="s">
        <v>4</v>
      </c>
      <c r="O247">
        <v>205.08</v>
      </c>
      <c r="P247" t="s">
        <v>4</v>
      </c>
      <c r="Q247" t="s">
        <v>4</v>
      </c>
      <c r="R247" t="s">
        <v>4</v>
      </c>
      <c r="S247">
        <v>8416.18</v>
      </c>
      <c r="T247" t="s">
        <v>4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>
        <v>1817.02</v>
      </c>
      <c r="E248" t="s">
        <v>4</v>
      </c>
      <c r="F248">
        <v>5271.59</v>
      </c>
      <c r="G248">
        <v>6662.95</v>
      </c>
      <c r="H248" t="s">
        <v>4</v>
      </c>
      <c r="I248" t="s">
        <v>4</v>
      </c>
      <c r="J248">
        <v>3454.21</v>
      </c>
      <c r="K248">
        <v>5088.3599999999997</v>
      </c>
      <c r="L248">
        <v>11137.84</v>
      </c>
      <c r="M248" t="s">
        <v>4</v>
      </c>
      <c r="N248" t="s">
        <v>4</v>
      </c>
      <c r="O248">
        <v>216.59</v>
      </c>
      <c r="P248" t="s">
        <v>4</v>
      </c>
      <c r="Q248" t="s">
        <v>4</v>
      </c>
      <c r="R248" t="s">
        <v>4</v>
      </c>
      <c r="S248">
        <v>9700.7100000000009</v>
      </c>
      <c r="T248" t="s">
        <v>4</v>
      </c>
      <c r="U248" t="s">
        <v>4</v>
      </c>
    </row>
    <row r="249" spans="1:21" x14ac:dyDescent="0.2">
      <c r="A249" s="1">
        <v>32095</v>
      </c>
      <c r="B249" t="s">
        <v>4</v>
      </c>
      <c r="C249" t="s">
        <v>4</v>
      </c>
      <c r="D249">
        <v>1286.83</v>
      </c>
      <c r="E249" t="s">
        <v>4</v>
      </c>
      <c r="F249">
        <v>3298.79</v>
      </c>
      <c r="G249">
        <v>4512.72</v>
      </c>
      <c r="H249" t="s">
        <v>4</v>
      </c>
      <c r="I249" t="s">
        <v>4</v>
      </c>
      <c r="J249">
        <v>2471.75</v>
      </c>
      <c r="K249">
        <v>3557.06</v>
      </c>
      <c r="L249">
        <v>6810.87</v>
      </c>
      <c r="M249" t="s">
        <v>4</v>
      </c>
      <c r="N249" t="s">
        <v>4</v>
      </c>
      <c r="O249">
        <v>143.87</v>
      </c>
      <c r="P249" t="s">
        <v>4</v>
      </c>
      <c r="Q249" t="s">
        <v>4</v>
      </c>
      <c r="R249" t="s">
        <v>4</v>
      </c>
      <c r="S249">
        <v>5671.04</v>
      </c>
      <c r="T249" t="s">
        <v>4</v>
      </c>
      <c r="U249" t="s">
        <v>4</v>
      </c>
    </row>
    <row r="250" spans="1:21" x14ac:dyDescent="0.2">
      <c r="A250" s="1">
        <v>32125</v>
      </c>
      <c r="B250" t="s">
        <v>4</v>
      </c>
      <c r="C250" t="s">
        <v>4</v>
      </c>
      <c r="D250">
        <v>1342.06</v>
      </c>
      <c r="E250" t="s">
        <v>4</v>
      </c>
      <c r="F250">
        <v>3234.11</v>
      </c>
      <c r="G250">
        <v>4401.29</v>
      </c>
      <c r="H250" t="s">
        <v>4</v>
      </c>
      <c r="I250" t="s">
        <v>4</v>
      </c>
      <c r="J250">
        <v>2601.84</v>
      </c>
      <c r="K250">
        <v>3030.68</v>
      </c>
      <c r="L250">
        <v>6830.1900000000005</v>
      </c>
      <c r="M250" t="s">
        <v>4</v>
      </c>
      <c r="N250" t="s">
        <v>4</v>
      </c>
      <c r="O250">
        <v>150.36000000000001</v>
      </c>
      <c r="P250" t="s">
        <v>4</v>
      </c>
      <c r="Q250" t="s">
        <v>4</v>
      </c>
      <c r="R250" t="s">
        <v>4</v>
      </c>
      <c r="S250">
        <v>6122.63</v>
      </c>
      <c r="T250" t="s">
        <v>4</v>
      </c>
      <c r="U250" t="s">
        <v>4</v>
      </c>
    </row>
    <row r="251" spans="1:21" x14ac:dyDescent="0.2">
      <c r="A251" s="1">
        <v>32156</v>
      </c>
      <c r="B251" t="s">
        <v>4</v>
      </c>
      <c r="C251" t="s">
        <v>4</v>
      </c>
      <c r="D251">
        <v>1413.04</v>
      </c>
      <c r="E251" t="s">
        <v>4</v>
      </c>
      <c r="F251">
        <v>3606.03</v>
      </c>
      <c r="G251">
        <v>4607.43</v>
      </c>
      <c r="H251" t="s">
        <v>4</v>
      </c>
      <c r="I251" t="s">
        <v>4</v>
      </c>
      <c r="J251">
        <v>2917.09</v>
      </c>
      <c r="K251">
        <v>3373.63</v>
      </c>
      <c r="L251">
        <v>8902.49</v>
      </c>
      <c r="M251" t="s">
        <v>4</v>
      </c>
      <c r="N251" t="s">
        <v>4</v>
      </c>
      <c r="O251">
        <v>178.72</v>
      </c>
      <c r="P251" t="s">
        <v>4</v>
      </c>
      <c r="Q251" t="s">
        <v>4</v>
      </c>
      <c r="R251" t="s">
        <v>4</v>
      </c>
      <c r="S251">
        <v>6616.22</v>
      </c>
      <c r="T251" t="s">
        <v>4</v>
      </c>
      <c r="U251" t="s">
        <v>4</v>
      </c>
    </row>
    <row r="252" spans="1:21" x14ac:dyDescent="0.2">
      <c r="A252" s="1">
        <v>32187</v>
      </c>
      <c r="B252" t="s">
        <v>4</v>
      </c>
      <c r="C252" t="s">
        <v>4</v>
      </c>
      <c r="D252">
        <v>1457.54</v>
      </c>
      <c r="E252" t="s">
        <v>4</v>
      </c>
      <c r="F252">
        <v>3719.2200000000003</v>
      </c>
      <c r="G252">
        <v>4551.72</v>
      </c>
      <c r="H252" t="s">
        <v>4</v>
      </c>
      <c r="I252" t="s">
        <v>4</v>
      </c>
      <c r="J252">
        <v>3050.04</v>
      </c>
      <c r="K252">
        <v>3445.41</v>
      </c>
      <c r="L252">
        <v>7533.7300000000005</v>
      </c>
      <c r="M252" t="s">
        <v>4</v>
      </c>
      <c r="N252" t="s">
        <v>4</v>
      </c>
      <c r="O252">
        <v>186.21</v>
      </c>
      <c r="P252" t="s">
        <v>4</v>
      </c>
      <c r="Q252" t="s">
        <v>4</v>
      </c>
      <c r="R252" t="s">
        <v>4</v>
      </c>
      <c r="S252">
        <v>7067.8</v>
      </c>
      <c r="T252" t="s">
        <v>4</v>
      </c>
      <c r="U252" t="s">
        <v>4</v>
      </c>
    </row>
    <row r="253" spans="1:21" x14ac:dyDescent="0.2">
      <c r="A253" s="1">
        <v>32216</v>
      </c>
      <c r="B253" t="s">
        <v>4</v>
      </c>
      <c r="C253" t="s">
        <v>4</v>
      </c>
      <c r="D253">
        <v>1546.55</v>
      </c>
      <c r="E253" t="s">
        <v>4</v>
      </c>
      <c r="F253">
        <v>4091.15</v>
      </c>
      <c r="G253">
        <v>5209.13</v>
      </c>
      <c r="H253" t="s">
        <v>4</v>
      </c>
      <c r="I253" t="s">
        <v>4</v>
      </c>
      <c r="J253">
        <v>3194.37</v>
      </c>
      <c r="K253">
        <v>3525.16</v>
      </c>
      <c r="L253">
        <v>7807.68</v>
      </c>
      <c r="M253" t="s">
        <v>4</v>
      </c>
      <c r="N253" t="s">
        <v>4</v>
      </c>
      <c r="O253">
        <v>195.31</v>
      </c>
      <c r="P253" t="s">
        <v>4</v>
      </c>
      <c r="Q253" t="s">
        <v>4</v>
      </c>
      <c r="R253" t="s">
        <v>4</v>
      </c>
      <c r="S253">
        <v>7508.88</v>
      </c>
      <c r="T253" t="s">
        <v>4</v>
      </c>
      <c r="U253" t="s">
        <v>4</v>
      </c>
    </row>
    <row r="254" spans="1:21" x14ac:dyDescent="0.2">
      <c r="A254" s="1">
        <v>32247</v>
      </c>
      <c r="B254" t="s">
        <v>4</v>
      </c>
      <c r="C254" t="s">
        <v>4</v>
      </c>
      <c r="D254">
        <v>1691.2</v>
      </c>
      <c r="E254" t="s">
        <v>4</v>
      </c>
      <c r="F254">
        <v>3897.1</v>
      </c>
      <c r="G254">
        <v>5192.41</v>
      </c>
      <c r="H254" t="s">
        <v>4</v>
      </c>
      <c r="I254" t="s">
        <v>4</v>
      </c>
      <c r="J254">
        <v>2829.73</v>
      </c>
      <c r="K254">
        <v>3445.41</v>
      </c>
      <c r="L254">
        <v>7807.68</v>
      </c>
      <c r="M254" t="s">
        <v>4</v>
      </c>
      <c r="N254" t="s">
        <v>4</v>
      </c>
      <c r="O254">
        <v>209.76</v>
      </c>
      <c r="P254" t="s">
        <v>4</v>
      </c>
      <c r="Q254" t="s">
        <v>4</v>
      </c>
      <c r="R254" t="s">
        <v>4</v>
      </c>
      <c r="S254">
        <v>7277.84</v>
      </c>
      <c r="T254" t="s">
        <v>4</v>
      </c>
      <c r="U254" t="s">
        <v>4</v>
      </c>
    </row>
    <row r="255" spans="1:21" x14ac:dyDescent="0.2">
      <c r="A255" s="1">
        <v>32277</v>
      </c>
      <c r="B255" t="s">
        <v>4</v>
      </c>
      <c r="C255" t="s">
        <v>4</v>
      </c>
      <c r="D255">
        <v>1808.02</v>
      </c>
      <c r="E255" t="s">
        <v>4</v>
      </c>
      <c r="F255">
        <v>4042.05</v>
      </c>
      <c r="G255">
        <v>5254.04</v>
      </c>
      <c r="H255" t="s">
        <v>4</v>
      </c>
      <c r="I255" t="s">
        <v>4</v>
      </c>
      <c r="J255">
        <v>2970.27</v>
      </c>
      <c r="K255">
        <v>3426.65</v>
      </c>
      <c r="L255">
        <v>7259.78</v>
      </c>
      <c r="M255" t="s">
        <v>4</v>
      </c>
      <c r="N255" t="s">
        <v>4</v>
      </c>
      <c r="O255">
        <v>208.03</v>
      </c>
      <c r="P255" t="s">
        <v>4</v>
      </c>
      <c r="Q255" t="s">
        <v>4</v>
      </c>
      <c r="R255" t="s">
        <v>4</v>
      </c>
      <c r="S255">
        <v>7767.21</v>
      </c>
      <c r="T255" t="s">
        <v>4</v>
      </c>
      <c r="U255" t="s">
        <v>4</v>
      </c>
    </row>
    <row r="256" spans="1:21" x14ac:dyDescent="0.2">
      <c r="A256" s="1">
        <v>32308</v>
      </c>
      <c r="B256" t="s">
        <v>4</v>
      </c>
      <c r="C256" t="s">
        <v>4</v>
      </c>
      <c r="D256">
        <v>1885.91</v>
      </c>
      <c r="E256" t="s">
        <v>4</v>
      </c>
      <c r="F256">
        <v>4099.32</v>
      </c>
      <c r="G256">
        <v>5598.57</v>
      </c>
      <c r="H256" t="s">
        <v>4</v>
      </c>
      <c r="I256" t="s">
        <v>4</v>
      </c>
      <c r="J256">
        <v>3194.08</v>
      </c>
      <c r="K256">
        <v>3521.21</v>
      </c>
      <c r="L256">
        <v>7807.68</v>
      </c>
      <c r="M256" t="s">
        <v>4</v>
      </c>
      <c r="N256" t="s">
        <v>4</v>
      </c>
      <c r="O256">
        <v>211.33</v>
      </c>
      <c r="P256" t="s">
        <v>4</v>
      </c>
      <c r="Q256" t="s">
        <v>4</v>
      </c>
      <c r="R256" t="s">
        <v>4</v>
      </c>
      <c r="S256">
        <v>8690.58</v>
      </c>
      <c r="T256" t="s">
        <v>4</v>
      </c>
      <c r="U256" t="s">
        <v>4</v>
      </c>
    </row>
    <row r="257" spans="1:21" x14ac:dyDescent="0.2">
      <c r="A257" s="1">
        <v>32338</v>
      </c>
      <c r="B257" t="s">
        <v>4</v>
      </c>
      <c r="C257" t="s">
        <v>4</v>
      </c>
      <c r="D257">
        <v>1894.07</v>
      </c>
      <c r="E257" t="s">
        <v>4</v>
      </c>
      <c r="F257">
        <v>4516.63</v>
      </c>
      <c r="G257">
        <v>5655.99</v>
      </c>
      <c r="H257" t="s">
        <v>4</v>
      </c>
      <c r="I257" t="s">
        <v>4</v>
      </c>
      <c r="J257">
        <v>3244.29</v>
      </c>
      <c r="K257">
        <v>3587.5</v>
      </c>
      <c r="L257">
        <v>7533.7300000000005</v>
      </c>
      <c r="M257" t="s">
        <v>4</v>
      </c>
      <c r="N257" t="s">
        <v>4</v>
      </c>
      <c r="O257">
        <v>202.53</v>
      </c>
      <c r="P257" t="s">
        <v>4</v>
      </c>
      <c r="Q257" t="s">
        <v>4</v>
      </c>
      <c r="R257" t="s">
        <v>4</v>
      </c>
      <c r="S257">
        <v>9776.91</v>
      </c>
      <c r="T257" t="s">
        <v>4</v>
      </c>
      <c r="U257" t="s">
        <v>4</v>
      </c>
    </row>
    <row r="258" spans="1:21" x14ac:dyDescent="0.2">
      <c r="A258" s="1">
        <v>32369</v>
      </c>
      <c r="B258" t="s">
        <v>4</v>
      </c>
      <c r="C258" t="s">
        <v>4</v>
      </c>
      <c r="D258">
        <v>1933.42</v>
      </c>
      <c r="E258" t="s">
        <v>4</v>
      </c>
      <c r="F258">
        <v>4172.96</v>
      </c>
      <c r="G258">
        <v>5667.47</v>
      </c>
      <c r="H258" t="s">
        <v>4</v>
      </c>
      <c r="I258" t="s">
        <v>4</v>
      </c>
      <c r="J258">
        <v>3290.63</v>
      </c>
      <c r="K258">
        <v>3546.07</v>
      </c>
      <c r="L258">
        <v>8167.84</v>
      </c>
      <c r="M258" t="s">
        <v>4</v>
      </c>
      <c r="N258" t="s">
        <v>4</v>
      </c>
      <c r="O258">
        <v>208.58</v>
      </c>
      <c r="P258" t="s">
        <v>4</v>
      </c>
      <c r="Q258" t="s">
        <v>4</v>
      </c>
      <c r="R258" t="s">
        <v>4</v>
      </c>
      <c r="S258">
        <v>9342.380000000001</v>
      </c>
      <c r="T258" t="s">
        <v>4</v>
      </c>
      <c r="U258" t="s">
        <v>4</v>
      </c>
    </row>
    <row r="259" spans="1:21" x14ac:dyDescent="0.2">
      <c r="A259" s="1">
        <v>32400</v>
      </c>
      <c r="B259" t="s">
        <v>4</v>
      </c>
      <c r="C259" t="s">
        <v>4</v>
      </c>
      <c r="D259">
        <v>1798.53</v>
      </c>
      <c r="E259" t="s">
        <v>4</v>
      </c>
      <c r="F259">
        <v>3911.14</v>
      </c>
      <c r="G259">
        <v>5552.63</v>
      </c>
      <c r="H259" t="s">
        <v>4</v>
      </c>
      <c r="I259" t="s">
        <v>4</v>
      </c>
      <c r="J259">
        <v>3182.4900000000002</v>
      </c>
      <c r="K259">
        <v>3198.09</v>
      </c>
      <c r="L259">
        <v>7752.53</v>
      </c>
      <c r="M259" t="s">
        <v>4</v>
      </c>
      <c r="N259" t="s">
        <v>4</v>
      </c>
      <c r="O259">
        <v>196.47</v>
      </c>
      <c r="P259" t="s">
        <v>4</v>
      </c>
      <c r="Q259" t="s">
        <v>4</v>
      </c>
      <c r="R259" t="s">
        <v>4</v>
      </c>
      <c r="S259">
        <v>9212.02</v>
      </c>
      <c r="T259" t="s">
        <v>4</v>
      </c>
      <c r="U259" t="s">
        <v>4</v>
      </c>
    </row>
    <row r="260" spans="1:21" x14ac:dyDescent="0.2">
      <c r="A260" s="1">
        <v>32430</v>
      </c>
      <c r="B260" t="s">
        <v>4</v>
      </c>
      <c r="C260" t="s">
        <v>4</v>
      </c>
      <c r="D260">
        <v>1972.76</v>
      </c>
      <c r="E260" t="s">
        <v>4</v>
      </c>
      <c r="F260">
        <v>4107.51</v>
      </c>
      <c r="G260">
        <v>5948.84</v>
      </c>
      <c r="H260" t="s">
        <v>4</v>
      </c>
      <c r="I260" t="s">
        <v>4</v>
      </c>
      <c r="J260">
        <v>3244.29</v>
      </c>
      <c r="K260">
        <v>3490.57</v>
      </c>
      <c r="L260">
        <v>7475.6500000000005</v>
      </c>
      <c r="M260" t="s">
        <v>4</v>
      </c>
      <c r="N260" t="s">
        <v>4</v>
      </c>
      <c r="O260">
        <v>199.23000000000002</v>
      </c>
      <c r="P260" t="s">
        <v>4</v>
      </c>
      <c r="Q260" t="s">
        <v>4</v>
      </c>
      <c r="R260" t="s">
        <v>4</v>
      </c>
      <c r="S260">
        <v>9212.02</v>
      </c>
      <c r="T260" t="s">
        <v>4</v>
      </c>
      <c r="U260" t="s">
        <v>4</v>
      </c>
    </row>
    <row r="261" spans="1:21" x14ac:dyDescent="0.2">
      <c r="A261" s="1">
        <v>32461</v>
      </c>
      <c r="B261" t="s">
        <v>4</v>
      </c>
      <c r="C261" t="s">
        <v>4</v>
      </c>
      <c r="D261">
        <v>1933.42</v>
      </c>
      <c r="E261" t="s">
        <v>4</v>
      </c>
      <c r="F261">
        <v>4320.25</v>
      </c>
      <c r="G261">
        <v>5793.8</v>
      </c>
      <c r="H261" t="s">
        <v>4</v>
      </c>
      <c r="I261" t="s">
        <v>4</v>
      </c>
      <c r="J261">
        <v>3282.91</v>
      </c>
      <c r="K261">
        <v>3371.66</v>
      </c>
      <c r="L261">
        <v>10244.41</v>
      </c>
      <c r="M261" t="s">
        <v>4</v>
      </c>
      <c r="N261" t="s">
        <v>4</v>
      </c>
      <c r="O261">
        <v>197.21</v>
      </c>
      <c r="P261" t="s">
        <v>4</v>
      </c>
      <c r="Q261" t="s">
        <v>4</v>
      </c>
      <c r="R261" t="s">
        <v>4</v>
      </c>
      <c r="S261">
        <v>9284.44</v>
      </c>
      <c r="T261" t="s">
        <v>4</v>
      </c>
      <c r="U261" t="s">
        <v>4</v>
      </c>
    </row>
    <row r="262" spans="1:21" x14ac:dyDescent="0.2">
      <c r="A262" s="1">
        <v>32491</v>
      </c>
      <c r="B262" t="s">
        <v>4</v>
      </c>
      <c r="C262" t="s">
        <v>4</v>
      </c>
      <c r="D262">
        <v>1810.55</v>
      </c>
      <c r="E262" t="s">
        <v>4</v>
      </c>
      <c r="F262">
        <v>4118.5200000000004</v>
      </c>
      <c r="G262">
        <v>5397.59</v>
      </c>
      <c r="H262" t="s">
        <v>4</v>
      </c>
      <c r="I262" t="s">
        <v>4</v>
      </c>
      <c r="J262">
        <v>3197.81</v>
      </c>
      <c r="K262">
        <v>3099.89</v>
      </c>
      <c r="L262">
        <v>11767.23</v>
      </c>
      <c r="M262" t="s">
        <v>4</v>
      </c>
      <c r="N262" t="s">
        <v>4</v>
      </c>
      <c r="O262">
        <v>179.74</v>
      </c>
      <c r="P262" t="s">
        <v>4</v>
      </c>
      <c r="Q262" t="s">
        <v>4</v>
      </c>
      <c r="R262" t="s">
        <v>4</v>
      </c>
      <c r="S262">
        <v>8444.42</v>
      </c>
      <c r="T262">
        <v>91.84</v>
      </c>
      <c r="U262" t="s">
        <v>4</v>
      </c>
    </row>
    <row r="263" spans="1:21" x14ac:dyDescent="0.2">
      <c r="A263" s="1">
        <v>32522</v>
      </c>
      <c r="B263" t="s">
        <v>4</v>
      </c>
      <c r="C263" t="s">
        <v>4</v>
      </c>
      <c r="D263">
        <v>1935.03</v>
      </c>
      <c r="E263" t="s">
        <v>4</v>
      </c>
      <c r="F263">
        <v>4538.78</v>
      </c>
      <c r="G263">
        <v>5793.8</v>
      </c>
      <c r="H263" t="s">
        <v>4</v>
      </c>
      <c r="I263" t="s">
        <v>4</v>
      </c>
      <c r="J263">
        <v>3393.19</v>
      </c>
      <c r="K263">
        <v>3235.78</v>
      </c>
      <c r="L263">
        <v>12874.73</v>
      </c>
      <c r="M263" t="s">
        <v>4</v>
      </c>
      <c r="N263" t="s">
        <v>4</v>
      </c>
      <c r="O263">
        <v>191.01</v>
      </c>
      <c r="P263" t="s">
        <v>4</v>
      </c>
      <c r="Q263" t="s">
        <v>4</v>
      </c>
      <c r="R263" t="s">
        <v>4</v>
      </c>
      <c r="S263">
        <v>9151.8000000000011</v>
      </c>
      <c r="T263">
        <v>100.7</v>
      </c>
      <c r="U263" t="s">
        <v>4</v>
      </c>
    </row>
    <row r="264" spans="1:21" x14ac:dyDescent="0.2">
      <c r="A264" s="1">
        <v>32553</v>
      </c>
      <c r="B264" t="s">
        <v>4</v>
      </c>
      <c r="C264" t="s">
        <v>4</v>
      </c>
      <c r="D264">
        <v>1980.29</v>
      </c>
      <c r="E264" t="s">
        <v>4</v>
      </c>
      <c r="F264">
        <v>5278.4400000000005</v>
      </c>
      <c r="G264">
        <v>6373.75</v>
      </c>
      <c r="H264" t="s">
        <v>4</v>
      </c>
      <c r="I264" t="s">
        <v>4</v>
      </c>
      <c r="J264">
        <v>3811.86</v>
      </c>
      <c r="K264">
        <v>3864.25</v>
      </c>
      <c r="L264">
        <v>15453.29</v>
      </c>
      <c r="M264" t="s">
        <v>4</v>
      </c>
      <c r="N264" t="s">
        <v>4</v>
      </c>
      <c r="O264">
        <v>223.69</v>
      </c>
      <c r="P264" t="s">
        <v>4</v>
      </c>
      <c r="Q264" t="s">
        <v>4</v>
      </c>
      <c r="R264" t="s">
        <v>4</v>
      </c>
      <c r="S264">
        <v>10920.27</v>
      </c>
      <c r="T264">
        <v>116.09</v>
      </c>
      <c r="U264" t="s">
        <v>4</v>
      </c>
    </row>
    <row r="265" spans="1:21" x14ac:dyDescent="0.2">
      <c r="A265" s="1">
        <v>32581</v>
      </c>
      <c r="B265" t="s">
        <v>4</v>
      </c>
      <c r="C265" t="s">
        <v>4</v>
      </c>
      <c r="D265">
        <v>2065.16</v>
      </c>
      <c r="E265" t="s">
        <v>4</v>
      </c>
      <c r="F265">
        <v>5614.64</v>
      </c>
      <c r="G265">
        <v>6591.95</v>
      </c>
      <c r="H265" t="s">
        <v>4</v>
      </c>
      <c r="I265" t="s">
        <v>4</v>
      </c>
      <c r="J265">
        <v>4067.04</v>
      </c>
      <c r="K265">
        <v>3983.15</v>
      </c>
      <c r="L265">
        <v>17139.11</v>
      </c>
      <c r="M265" t="s">
        <v>4</v>
      </c>
      <c r="N265" t="s">
        <v>4</v>
      </c>
      <c r="O265">
        <v>256.37</v>
      </c>
      <c r="P265" t="s">
        <v>4</v>
      </c>
      <c r="Q265" t="s">
        <v>4</v>
      </c>
      <c r="R265" t="s">
        <v>4</v>
      </c>
      <c r="S265">
        <v>11671.86</v>
      </c>
      <c r="T265">
        <v>120.26</v>
      </c>
      <c r="U265" t="s">
        <v>4</v>
      </c>
    </row>
    <row r="266" spans="1:21" x14ac:dyDescent="0.2">
      <c r="A266" s="1">
        <v>32612</v>
      </c>
      <c r="B266" t="s">
        <v>4</v>
      </c>
      <c r="C266" t="s">
        <v>4</v>
      </c>
      <c r="D266">
        <v>2059.5100000000002</v>
      </c>
      <c r="E266" t="s">
        <v>4</v>
      </c>
      <c r="F266">
        <v>5194.38</v>
      </c>
      <c r="G266">
        <v>6276.14</v>
      </c>
      <c r="H266" t="s">
        <v>4</v>
      </c>
      <c r="I266" t="s">
        <v>4</v>
      </c>
      <c r="J266">
        <v>3732.11</v>
      </c>
      <c r="K266">
        <v>3668.92</v>
      </c>
      <c r="L266">
        <v>16015.23</v>
      </c>
      <c r="M266" t="s">
        <v>4</v>
      </c>
      <c r="N266" t="s">
        <v>4</v>
      </c>
      <c r="O266">
        <v>239.47</v>
      </c>
      <c r="P266" t="s">
        <v>4</v>
      </c>
      <c r="Q266" t="s">
        <v>4</v>
      </c>
      <c r="R266" t="s">
        <v>4</v>
      </c>
      <c r="S266">
        <v>11008.69</v>
      </c>
      <c r="T266">
        <v>130.07</v>
      </c>
      <c r="U266" t="s">
        <v>4</v>
      </c>
    </row>
    <row r="267" spans="1:21" x14ac:dyDescent="0.2">
      <c r="A267" s="1">
        <v>32642</v>
      </c>
      <c r="B267" t="s">
        <v>4</v>
      </c>
      <c r="C267" t="s">
        <v>4</v>
      </c>
      <c r="D267">
        <v>2070.8200000000002</v>
      </c>
      <c r="E267" t="s">
        <v>4</v>
      </c>
      <c r="F267">
        <v>5174.18</v>
      </c>
      <c r="G267">
        <v>6775.7</v>
      </c>
      <c r="H267" t="s">
        <v>4</v>
      </c>
      <c r="I267" t="s">
        <v>4</v>
      </c>
      <c r="J267">
        <v>4051.1</v>
      </c>
      <c r="K267">
        <v>3788.62</v>
      </c>
      <c r="L267">
        <v>16015.23</v>
      </c>
      <c r="M267" t="s">
        <v>4</v>
      </c>
      <c r="N267" t="s">
        <v>4</v>
      </c>
      <c r="O267">
        <v>266.12</v>
      </c>
      <c r="P267" t="s">
        <v>4</v>
      </c>
      <c r="Q267" t="s">
        <v>4</v>
      </c>
      <c r="R267" t="s">
        <v>4</v>
      </c>
      <c r="S267">
        <v>12414.45</v>
      </c>
      <c r="T267">
        <v>149.02000000000001</v>
      </c>
      <c r="U267" t="s">
        <v>4</v>
      </c>
    </row>
    <row r="268" spans="1:21" x14ac:dyDescent="0.2">
      <c r="A268" s="1">
        <v>32673</v>
      </c>
      <c r="B268" t="s">
        <v>4</v>
      </c>
      <c r="C268" t="s">
        <v>4</v>
      </c>
      <c r="D268">
        <v>1901.08</v>
      </c>
      <c r="E268" t="s">
        <v>4</v>
      </c>
      <c r="F268">
        <v>5302.04</v>
      </c>
      <c r="G268">
        <v>6201.49</v>
      </c>
      <c r="H268" t="s">
        <v>4</v>
      </c>
      <c r="I268" t="s">
        <v>4</v>
      </c>
      <c r="J268">
        <v>4063.48</v>
      </c>
      <c r="K268">
        <v>3850.4300000000003</v>
      </c>
      <c r="L268">
        <v>16015.23</v>
      </c>
      <c r="M268" t="s">
        <v>4</v>
      </c>
      <c r="N268" t="s">
        <v>4</v>
      </c>
      <c r="O268">
        <v>277.74</v>
      </c>
      <c r="P268" t="s">
        <v>4</v>
      </c>
      <c r="Q268" t="s">
        <v>4</v>
      </c>
      <c r="R268" t="s">
        <v>4</v>
      </c>
      <c r="S268">
        <v>11136.49</v>
      </c>
      <c r="T268">
        <v>155.56</v>
      </c>
      <c r="U268" t="s">
        <v>4</v>
      </c>
    </row>
    <row r="269" spans="1:21" x14ac:dyDescent="0.2">
      <c r="A269" s="1">
        <v>32703</v>
      </c>
      <c r="B269" t="s">
        <v>4</v>
      </c>
      <c r="C269" t="s">
        <v>4</v>
      </c>
      <c r="D269">
        <v>2214.59</v>
      </c>
      <c r="E269" t="s">
        <v>4</v>
      </c>
      <c r="F269">
        <v>5421.38</v>
      </c>
      <c r="G269">
        <v>6775.7</v>
      </c>
      <c r="H269" t="s">
        <v>4</v>
      </c>
      <c r="I269" t="s">
        <v>4</v>
      </c>
      <c r="J269">
        <v>4662.47</v>
      </c>
      <c r="K269">
        <v>3982.9</v>
      </c>
      <c r="L269">
        <v>16674.11</v>
      </c>
      <c r="M269" t="s">
        <v>4</v>
      </c>
      <c r="N269" t="s">
        <v>4</v>
      </c>
      <c r="O269">
        <v>269.60000000000002</v>
      </c>
      <c r="P269" t="s">
        <v>4</v>
      </c>
      <c r="Q269" t="s">
        <v>4</v>
      </c>
      <c r="R269" t="s">
        <v>4</v>
      </c>
      <c r="S269">
        <v>12779.57</v>
      </c>
      <c r="T269">
        <v>145.1</v>
      </c>
      <c r="U269" t="s">
        <v>4</v>
      </c>
    </row>
    <row r="270" spans="1:21" x14ac:dyDescent="0.2">
      <c r="A270" s="1">
        <v>32734</v>
      </c>
      <c r="B270" t="s">
        <v>4</v>
      </c>
      <c r="C270" t="s">
        <v>4</v>
      </c>
      <c r="D270">
        <v>2151.65</v>
      </c>
      <c r="E270" t="s">
        <v>4</v>
      </c>
      <c r="F270">
        <v>5216.8</v>
      </c>
      <c r="G270">
        <v>7005.38</v>
      </c>
      <c r="H270" t="s">
        <v>4</v>
      </c>
      <c r="I270" t="s">
        <v>4</v>
      </c>
      <c r="J270">
        <v>4808.18</v>
      </c>
      <c r="K270">
        <v>4239.01</v>
      </c>
      <c r="L270">
        <v>17804.560000000001</v>
      </c>
      <c r="M270" t="s">
        <v>4</v>
      </c>
      <c r="N270" t="s">
        <v>4</v>
      </c>
      <c r="O270">
        <v>274.83</v>
      </c>
      <c r="P270" t="s">
        <v>4</v>
      </c>
      <c r="Q270" t="s">
        <v>4</v>
      </c>
      <c r="R270" t="s">
        <v>4</v>
      </c>
      <c r="S270">
        <v>13601.12</v>
      </c>
      <c r="T270">
        <v>143.14000000000001</v>
      </c>
      <c r="U270" t="s">
        <v>4</v>
      </c>
    </row>
    <row r="271" spans="1:21" x14ac:dyDescent="0.2">
      <c r="A271" s="1">
        <v>32765</v>
      </c>
      <c r="B271" t="s">
        <v>4</v>
      </c>
      <c r="C271" t="s">
        <v>4</v>
      </c>
      <c r="D271">
        <v>2117.31</v>
      </c>
      <c r="E271" t="s">
        <v>4</v>
      </c>
      <c r="F271">
        <v>5327.61</v>
      </c>
      <c r="G271">
        <v>7395.85</v>
      </c>
      <c r="H271" t="s">
        <v>4</v>
      </c>
      <c r="I271" t="s">
        <v>4</v>
      </c>
      <c r="J271">
        <v>4694.8500000000004</v>
      </c>
      <c r="K271">
        <v>4362.6499999999996</v>
      </c>
      <c r="L271">
        <v>18228.48</v>
      </c>
      <c r="M271" t="s">
        <v>4</v>
      </c>
      <c r="N271" t="s">
        <v>4</v>
      </c>
      <c r="O271">
        <v>261.47000000000003</v>
      </c>
      <c r="P271" t="s">
        <v>4</v>
      </c>
      <c r="Q271" t="s">
        <v>4</v>
      </c>
      <c r="R271" t="s">
        <v>4</v>
      </c>
      <c r="S271">
        <v>13646.76</v>
      </c>
      <c r="T271">
        <v>147.06</v>
      </c>
      <c r="U271" t="s">
        <v>4</v>
      </c>
    </row>
    <row r="272" spans="1:21" x14ac:dyDescent="0.2">
      <c r="A272" s="1">
        <v>32795</v>
      </c>
      <c r="B272" t="s">
        <v>4</v>
      </c>
      <c r="C272" t="s">
        <v>4</v>
      </c>
      <c r="D272">
        <v>1871.24</v>
      </c>
      <c r="E272" t="s">
        <v>4</v>
      </c>
      <c r="F272">
        <v>4551.91</v>
      </c>
      <c r="G272">
        <v>6703.28</v>
      </c>
      <c r="H272" t="s">
        <v>4</v>
      </c>
      <c r="I272" t="s">
        <v>4</v>
      </c>
      <c r="J272">
        <v>4354.88</v>
      </c>
      <c r="K272">
        <v>4022.55</v>
      </c>
      <c r="L272">
        <v>17239.34</v>
      </c>
      <c r="M272" t="s">
        <v>4</v>
      </c>
      <c r="N272" t="s">
        <v>4</v>
      </c>
      <c r="O272">
        <v>233.58</v>
      </c>
      <c r="P272" t="s">
        <v>4</v>
      </c>
      <c r="Q272" t="s">
        <v>4</v>
      </c>
      <c r="R272" t="s">
        <v>4</v>
      </c>
      <c r="S272">
        <v>11821.11</v>
      </c>
      <c r="T272">
        <v>124.08</v>
      </c>
      <c r="U272" t="s">
        <v>4</v>
      </c>
    </row>
    <row r="273" spans="1:21" x14ac:dyDescent="0.2">
      <c r="A273" s="1">
        <v>32826</v>
      </c>
      <c r="B273" t="s">
        <v>4</v>
      </c>
      <c r="C273" t="s">
        <v>4</v>
      </c>
      <c r="D273">
        <v>1825.46</v>
      </c>
      <c r="E273" t="s">
        <v>4</v>
      </c>
      <c r="F273">
        <v>4449.62</v>
      </c>
      <c r="G273">
        <v>7229.71</v>
      </c>
      <c r="H273" t="s">
        <v>4</v>
      </c>
      <c r="I273" t="s">
        <v>4</v>
      </c>
      <c r="J273">
        <v>4354.88</v>
      </c>
      <c r="K273">
        <v>4211.95</v>
      </c>
      <c r="L273">
        <v>16391.5</v>
      </c>
      <c r="M273" t="s">
        <v>4</v>
      </c>
      <c r="N273">
        <v>100</v>
      </c>
      <c r="O273">
        <v>233.79</v>
      </c>
      <c r="P273" t="s">
        <v>4</v>
      </c>
      <c r="Q273" t="s">
        <v>4</v>
      </c>
      <c r="R273" t="s">
        <v>4</v>
      </c>
      <c r="S273">
        <v>12223.77</v>
      </c>
      <c r="T273">
        <v>136.68</v>
      </c>
      <c r="U273" t="s">
        <v>4</v>
      </c>
    </row>
    <row r="274" spans="1:21" x14ac:dyDescent="0.2">
      <c r="A274" s="1">
        <v>32856</v>
      </c>
      <c r="B274">
        <v>112.31</v>
      </c>
      <c r="C274">
        <v>115.31</v>
      </c>
      <c r="D274">
        <v>2243.2000000000003</v>
      </c>
      <c r="E274" t="s">
        <v>4</v>
      </c>
      <c r="F274">
        <v>4981.4800000000005</v>
      </c>
      <c r="G274">
        <v>7510.4800000000005</v>
      </c>
      <c r="H274">
        <v>112.59</v>
      </c>
      <c r="I274" t="s">
        <v>4</v>
      </c>
      <c r="J274">
        <v>4701.8500000000004</v>
      </c>
      <c r="K274">
        <v>4284.1099999999997</v>
      </c>
      <c r="L274">
        <v>16532.810000000001</v>
      </c>
      <c r="M274" t="s">
        <v>4</v>
      </c>
      <c r="N274">
        <v>101.9</v>
      </c>
      <c r="O274">
        <v>267.18</v>
      </c>
      <c r="P274" t="s">
        <v>4</v>
      </c>
      <c r="Q274" t="s">
        <v>4</v>
      </c>
      <c r="R274" t="s">
        <v>4</v>
      </c>
      <c r="S274">
        <v>13250.19</v>
      </c>
      <c r="T274">
        <v>127.39</v>
      </c>
      <c r="U274" t="s">
        <v>4</v>
      </c>
    </row>
    <row r="275" spans="1:21" x14ac:dyDescent="0.2">
      <c r="A275" s="1">
        <v>32887</v>
      </c>
      <c r="B275">
        <v>130.77000000000001</v>
      </c>
      <c r="C275">
        <v>122.91</v>
      </c>
      <c r="D275">
        <v>2203.15</v>
      </c>
      <c r="E275" t="s">
        <v>4</v>
      </c>
      <c r="F275">
        <v>4893.78</v>
      </c>
      <c r="G275">
        <v>7393.49</v>
      </c>
      <c r="H275">
        <v>117.85000000000001</v>
      </c>
      <c r="I275" t="s">
        <v>4</v>
      </c>
      <c r="J275">
        <v>5035.32</v>
      </c>
      <c r="K275">
        <v>4103.72</v>
      </c>
      <c r="L275">
        <v>16674.11</v>
      </c>
      <c r="M275" t="s">
        <v>4</v>
      </c>
      <c r="N275">
        <v>111.43</v>
      </c>
      <c r="O275">
        <v>279.11</v>
      </c>
      <c r="P275" t="s">
        <v>4</v>
      </c>
      <c r="Q275" t="s">
        <v>4</v>
      </c>
      <c r="R275" t="s">
        <v>4</v>
      </c>
      <c r="S275">
        <v>13996.68</v>
      </c>
      <c r="T275">
        <v>138.67000000000002</v>
      </c>
      <c r="U275" t="s">
        <v>4</v>
      </c>
    </row>
    <row r="276" spans="1:21" x14ac:dyDescent="0.2">
      <c r="A276" s="1">
        <v>32918</v>
      </c>
      <c r="B276">
        <v>130.77000000000001</v>
      </c>
      <c r="C276">
        <v>125.01</v>
      </c>
      <c r="D276">
        <v>2065.81</v>
      </c>
      <c r="E276" t="s">
        <v>4</v>
      </c>
      <c r="F276">
        <v>4139.54</v>
      </c>
      <c r="G276">
        <v>7346.7</v>
      </c>
      <c r="H276">
        <v>119.95</v>
      </c>
      <c r="I276" t="s">
        <v>4</v>
      </c>
      <c r="J276">
        <v>5235.3900000000003</v>
      </c>
      <c r="K276">
        <v>3562.57</v>
      </c>
      <c r="L276">
        <v>15813.99</v>
      </c>
      <c r="M276" t="s">
        <v>4</v>
      </c>
      <c r="N276">
        <v>105.71000000000001</v>
      </c>
      <c r="O276">
        <v>257.64</v>
      </c>
      <c r="P276" t="s">
        <v>4</v>
      </c>
      <c r="Q276" t="s">
        <v>4</v>
      </c>
      <c r="R276" t="s">
        <v>4</v>
      </c>
      <c r="S276">
        <v>12783.630000000001</v>
      </c>
      <c r="T276">
        <v>145.97</v>
      </c>
      <c r="U276" t="s">
        <v>4</v>
      </c>
    </row>
    <row r="277" spans="1:21" x14ac:dyDescent="0.2">
      <c r="A277" s="1">
        <v>32946</v>
      </c>
      <c r="B277">
        <v>139.22999999999999</v>
      </c>
      <c r="C277">
        <v>124.59</v>
      </c>
      <c r="D277">
        <v>1922.75</v>
      </c>
      <c r="E277" t="s">
        <v>4</v>
      </c>
      <c r="F277">
        <v>4332.49</v>
      </c>
      <c r="G277">
        <v>6878.75</v>
      </c>
      <c r="H277">
        <v>119.11</v>
      </c>
      <c r="I277" t="s">
        <v>4</v>
      </c>
      <c r="J277">
        <v>4751.87</v>
      </c>
      <c r="K277">
        <v>3066.52</v>
      </c>
      <c r="L277">
        <v>15526.460000000001</v>
      </c>
      <c r="M277" t="s">
        <v>4</v>
      </c>
      <c r="N277">
        <v>104.32000000000001</v>
      </c>
      <c r="O277">
        <v>251.08</v>
      </c>
      <c r="P277" t="s">
        <v>4</v>
      </c>
      <c r="Q277" t="s">
        <v>4</v>
      </c>
      <c r="R277" t="s">
        <v>4</v>
      </c>
      <c r="S277">
        <v>12317.07</v>
      </c>
      <c r="T277">
        <v>153.27000000000001</v>
      </c>
      <c r="U277" t="s">
        <v>4</v>
      </c>
    </row>
    <row r="278" spans="1:21" x14ac:dyDescent="0.2">
      <c r="A278" s="1">
        <v>32977</v>
      </c>
      <c r="B278">
        <v>141.54</v>
      </c>
      <c r="C278">
        <v>117.46000000000001</v>
      </c>
      <c r="D278">
        <v>2117.31</v>
      </c>
      <c r="E278" t="s">
        <v>4</v>
      </c>
      <c r="F278">
        <v>3946.6</v>
      </c>
      <c r="G278">
        <v>7390.7</v>
      </c>
      <c r="H278">
        <v>114.07000000000001</v>
      </c>
      <c r="I278" t="s">
        <v>4</v>
      </c>
      <c r="J278">
        <v>4635.16</v>
      </c>
      <c r="K278">
        <v>3111.61</v>
      </c>
      <c r="L278">
        <v>13226.25</v>
      </c>
      <c r="M278" t="s">
        <v>4</v>
      </c>
      <c r="N278">
        <v>108.18</v>
      </c>
      <c r="O278">
        <v>252.27</v>
      </c>
      <c r="P278" t="s">
        <v>4</v>
      </c>
      <c r="Q278" t="s">
        <v>4</v>
      </c>
      <c r="R278" t="s">
        <v>4</v>
      </c>
      <c r="S278">
        <v>12247.07</v>
      </c>
      <c r="T278">
        <v>145.97</v>
      </c>
      <c r="U278" t="s">
        <v>4</v>
      </c>
    </row>
    <row r="279" spans="1:21" x14ac:dyDescent="0.2">
      <c r="A279" s="1">
        <v>33007</v>
      </c>
      <c r="B279">
        <v>147.03</v>
      </c>
      <c r="C279">
        <v>122.07000000000001</v>
      </c>
      <c r="D279">
        <v>1882.69</v>
      </c>
      <c r="E279" t="s">
        <v>4</v>
      </c>
      <c r="F279">
        <v>4386.7</v>
      </c>
      <c r="G279">
        <v>7390.7</v>
      </c>
      <c r="H279">
        <v>114.07000000000001</v>
      </c>
      <c r="I279" t="s">
        <v>4</v>
      </c>
      <c r="J279">
        <v>4558.46</v>
      </c>
      <c r="K279">
        <v>3145.13</v>
      </c>
      <c r="L279">
        <v>13082.48</v>
      </c>
      <c r="M279" t="s">
        <v>4</v>
      </c>
      <c r="N279">
        <v>104.32000000000001</v>
      </c>
      <c r="O279">
        <v>241.87</v>
      </c>
      <c r="P279" t="s">
        <v>4</v>
      </c>
      <c r="Q279" t="s">
        <v>4</v>
      </c>
      <c r="R279" t="s">
        <v>4</v>
      </c>
      <c r="S279">
        <v>12150.630000000001</v>
      </c>
      <c r="T279">
        <v>149.92000000000002</v>
      </c>
      <c r="U279" t="s">
        <v>4</v>
      </c>
    </row>
    <row r="280" spans="1:21" x14ac:dyDescent="0.2">
      <c r="A280" s="1">
        <v>33038</v>
      </c>
      <c r="B280">
        <v>160.32</v>
      </c>
      <c r="C280">
        <v>126.68</v>
      </c>
      <c r="D280">
        <v>1814.02</v>
      </c>
      <c r="E280" t="s">
        <v>4</v>
      </c>
      <c r="F280">
        <v>4798.5200000000004</v>
      </c>
      <c r="G280">
        <v>8214.58</v>
      </c>
      <c r="H280">
        <v>121.2</v>
      </c>
      <c r="I280" t="s">
        <v>4</v>
      </c>
      <c r="J280">
        <v>5270.2</v>
      </c>
      <c r="K280">
        <v>3298.55</v>
      </c>
      <c r="L280">
        <v>13903.74</v>
      </c>
      <c r="M280" t="s">
        <v>4</v>
      </c>
      <c r="N280">
        <v>114.94</v>
      </c>
      <c r="O280">
        <v>264.81</v>
      </c>
      <c r="P280" t="s">
        <v>4</v>
      </c>
      <c r="Q280" t="s">
        <v>4</v>
      </c>
      <c r="R280" t="s">
        <v>4</v>
      </c>
      <c r="S280">
        <v>13886.43</v>
      </c>
      <c r="T280">
        <v>156.77000000000001</v>
      </c>
      <c r="U280" t="s">
        <v>4</v>
      </c>
    </row>
    <row r="281" spans="1:21" x14ac:dyDescent="0.2">
      <c r="A281" s="1">
        <v>33068</v>
      </c>
      <c r="B281">
        <v>162.67000000000002</v>
      </c>
      <c r="C281">
        <v>126.26</v>
      </c>
      <c r="D281">
        <v>1813.38</v>
      </c>
      <c r="E281" t="s">
        <v>4</v>
      </c>
      <c r="F281">
        <v>4171.84</v>
      </c>
      <c r="G281">
        <v>8141.89</v>
      </c>
      <c r="H281">
        <v>118.69</v>
      </c>
      <c r="I281" t="s">
        <v>4</v>
      </c>
      <c r="J281">
        <v>5117.68</v>
      </c>
      <c r="K281">
        <v>3298.55</v>
      </c>
      <c r="L281">
        <v>13034.76</v>
      </c>
      <c r="M281" t="s">
        <v>4</v>
      </c>
      <c r="N281">
        <v>104.32000000000001</v>
      </c>
      <c r="O281">
        <v>280.94</v>
      </c>
      <c r="P281" t="s">
        <v>4</v>
      </c>
      <c r="Q281" t="s">
        <v>4</v>
      </c>
      <c r="R281" t="s">
        <v>4</v>
      </c>
      <c r="S281">
        <v>13114.960000000001</v>
      </c>
      <c r="T281">
        <v>168.41</v>
      </c>
      <c r="U281" t="s">
        <v>4</v>
      </c>
    </row>
    <row r="282" spans="1:21" x14ac:dyDescent="0.2">
      <c r="A282" s="1">
        <v>33099</v>
      </c>
      <c r="B282">
        <v>157.19</v>
      </c>
      <c r="C282">
        <v>136.32</v>
      </c>
      <c r="D282">
        <v>1708.0900000000001</v>
      </c>
      <c r="E282" t="s">
        <v>4</v>
      </c>
      <c r="F282">
        <v>3813.75</v>
      </c>
      <c r="G282">
        <v>7414.93</v>
      </c>
      <c r="H282">
        <v>127.97</v>
      </c>
      <c r="I282" t="s">
        <v>4</v>
      </c>
      <c r="J282">
        <v>4660.1400000000003</v>
      </c>
      <c r="K282">
        <v>3125.9500000000003</v>
      </c>
      <c r="L282">
        <v>11586.45</v>
      </c>
      <c r="M282" t="s">
        <v>4</v>
      </c>
      <c r="N282">
        <v>96.59</v>
      </c>
      <c r="O282">
        <v>269.14</v>
      </c>
      <c r="P282" t="s">
        <v>4</v>
      </c>
      <c r="Q282" t="s">
        <v>4</v>
      </c>
      <c r="R282" t="s">
        <v>4</v>
      </c>
      <c r="S282">
        <v>11089.86</v>
      </c>
      <c r="T282">
        <v>163.61000000000001</v>
      </c>
      <c r="U282" t="s">
        <v>4</v>
      </c>
    </row>
    <row r="283" spans="1:21" x14ac:dyDescent="0.2">
      <c r="A283" s="1">
        <v>33130</v>
      </c>
      <c r="B283">
        <v>157.97</v>
      </c>
      <c r="C283">
        <v>128.85</v>
      </c>
      <c r="D283">
        <v>1509.2</v>
      </c>
      <c r="E283" t="s">
        <v>4</v>
      </c>
      <c r="F283">
        <v>3580.98</v>
      </c>
      <c r="G283">
        <v>6687.9800000000005</v>
      </c>
      <c r="H283">
        <v>125.33</v>
      </c>
      <c r="I283" t="s">
        <v>4</v>
      </c>
      <c r="J283">
        <v>4168.7</v>
      </c>
      <c r="K283">
        <v>2895.82</v>
      </c>
      <c r="L283">
        <v>12745.1</v>
      </c>
      <c r="M283" t="s">
        <v>4</v>
      </c>
      <c r="N283">
        <v>96.59</v>
      </c>
      <c r="O283">
        <v>217.05</v>
      </c>
      <c r="P283" t="s">
        <v>4</v>
      </c>
      <c r="Q283" t="s">
        <v>4</v>
      </c>
      <c r="R283" t="s">
        <v>4</v>
      </c>
      <c r="S283">
        <v>11041.64</v>
      </c>
      <c r="T283">
        <v>156.77000000000001</v>
      </c>
      <c r="U283" t="s">
        <v>4</v>
      </c>
    </row>
    <row r="284" spans="1:21" x14ac:dyDescent="0.2">
      <c r="A284" s="1">
        <v>33160</v>
      </c>
      <c r="B284">
        <v>158.76</v>
      </c>
      <c r="C284">
        <v>132.80000000000001</v>
      </c>
      <c r="D284">
        <v>1550.15</v>
      </c>
      <c r="E284" t="s">
        <v>4</v>
      </c>
      <c r="F284">
        <v>3491.46</v>
      </c>
      <c r="G284">
        <v>7751.24</v>
      </c>
      <c r="H284">
        <v>120.49000000000001</v>
      </c>
      <c r="I284" t="s">
        <v>4</v>
      </c>
      <c r="J284">
        <v>4219.54</v>
      </c>
      <c r="K284">
        <v>3024.73</v>
      </c>
      <c r="L284">
        <v>12165.77</v>
      </c>
      <c r="M284" t="s">
        <v>4</v>
      </c>
      <c r="N284">
        <v>102.46000000000001</v>
      </c>
      <c r="O284">
        <v>241.86</v>
      </c>
      <c r="P284" t="s">
        <v>4</v>
      </c>
      <c r="Q284" t="s">
        <v>4</v>
      </c>
      <c r="R284" t="s">
        <v>4</v>
      </c>
      <c r="S284">
        <v>10655.91</v>
      </c>
      <c r="T284">
        <v>150.43</v>
      </c>
      <c r="U284" t="s">
        <v>4</v>
      </c>
    </row>
    <row r="285" spans="1:21" x14ac:dyDescent="0.2">
      <c r="A285" s="1">
        <v>33191</v>
      </c>
      <c r="B285">
        <v>158.76</v>
      </c>
      <c r="C285">
        <v>129.72999999999999</v>
      </c>
      <c r="D285">
        <v>1702.24</v>
      </c>
      <c r="E285" t="s">
        <v>4</v>
      </c>
      <c r="F285">
        <v>3836.66</v>
      </c>
      <c r="G285">
        <v>7701.55</v>
      </c>
      <c r="H285">
        <v>118.29</v>
      </c>
      <c r="I285" t="s">
        <v>4</v>
      </c>
      <c r="J285">
        <v>4389</v>
      </c>
      <c r="K285">
        <v>2896.23</v>
      </c>
      <c r="L285">
        <v>10138.14</v>
      </c>
      <c r="M285" t="s">
        <v>4</v>
      </c>
      <c r="N285">
        <v>99.47</v>
      </c>
      <c r="O285">
        <v>234.14000000000001</v>
      </c>
      <c r="P285" t="s">
        <v>4</v>
      </c>
      <c r="Q285" t="s">
        <v>4</v>
      </c>
      <c r="R285" t="s">
        <v>4</v>
      </c>
      <c r="S285">
        <v>11193.76</v>
      </c>
      <c r="T285">
        <v>149.03</v>
      </c>
      <c r="U285" t="s">
        <v>4</v>
      </c>
    </row>
    <row r="286" spans="1:21" x14ac:dyDescent="0.2">
      <c r="A286" s="1">
        <v>33221</v>
      </c>
      <c r="B286">
        <v>156.41</v>
      </c>
      <c r="C286">
        <v>145.56</v>
      </c>
      <c r="D286">
        <v>1655.44</v>
      </c>
      <c r="E286" t="s">
        <v>4</v>
      </c>
      <c r="F286">
        <v>4190.5200000000004</v>
      </c>
      <c r="G286">
        <v>8223.27</v>
      </c>
      <c r="H286">
        <v>134.56</v>
      </c>
      <c r="I286" t="s">
        <v>4</v>
      </c>
      <c r="J286">
        <v>4686.93</v>
      </c>
      <c r="K286">
        <v>3064.27</v>
      </c>
      <c r="L286">
        <v>11296.79</v>
      </c>
      <c r="M286" t="s">
        <v>4</v>
      </c>
      <c r="N286">
        <v>105.44</v>
      </c>
      <c r="O286">
        <v>258.32</v>
      </c>
      <c r="P286" t="s">
        <v>4</v>
      </c>
      <c r="Q286" t="s">
        <v>4</v>
      </c>
      <c r="R286" t="s">
        <v>4</v>
      </c>
      <c r="S286">
        <v>11441.41</v>
      </c>
      <c r="T286">
        <v>153.91</v>
      </c>
      <c r="U286" t="s">
        <v>4</v>
      </c>
    </row>
    <row r="287" spans="1:21" x14ac:dyDescent="0.2">
      <c r="A287" s="1">
        <v>33252</v>
      </c>
      <c r="B287">
        <v>154.22</v>
      </c>
      <c r="C287">
        <v>147.76</v>
      </c>
      <c r="D287">
        <v>1558.43</v>
      </c>
      <c r="E287" t="s">
        <v>4</v>
      </c>
      <c r="F287">
        <v>3929.78</v>
      </c>
      <c r="G287">
        <v>7875.46</v>
      </c>
      <c r="H287">
        <v>136.67000000000002</v>
      </c>
      <c r="I287" t="s">
        <v>4</v>
      </c>
      <c r="J287">
        <v>4809.3500000000004</v>
      </c>
      <c r="K287">
        <v>2866.58</v>
      </c>
      <c r="L287">
        <v>11472.52</v>
      </c>
      <c r="M287" t="s">
        <v>4</v>
      </c>
      <c r="N287">
        <v>105.44</v>
      </c>
      <c r="O287">
        <v>248.14000000000001</v>
      </c>
      <c r="P287" t="s">
        <v>4</v>
      </c>
      <c r="Q287" t="s">
        <v>4</v>
      </c>
      <c r="R287" t="s">
        <v>4</v>
      </c>
      <c r="S287">
        <v>11689.06</v>
      </c>
      <c r="T287">
        <v>142.07</v>
      </c>
      <c r="U287" t="s">
        <v>4</v>
      </c>
    </row>
    <row r="288" spans="1:21" x14ac:dyDescent="0.2">
      <c r="A288" s="1">
        <v>33283</v>
      </c>
      <c r="B288">
        <v>150.99</v>
      </c>
      <c r="C288">
        <v>167.13</v>
      </c>
      <c r="D288">
        <v>1782.75</v>
      </c>
      <c r="E288" t="s">
        <v>4</v>
      </c>
      <c r="F288">
        <v>4674.76</v>
      </c>
      <c r="G288">
        <v>9043.11</v>
      </c>
      <c r="H288">
        <v>158.77000000000001</v>
      </c>
      <c r="I288" t="s">
        <v>4</v>
      </c>
      <c r="J288">
        <v>5631.31</v>
      </c>
      <c r="K288">
        <v>3261.9700000000003</v>
      </c>
      <c r="L288">
        <v>11919.5</v>
      </c>
      <c r="M288" t="s">
        <v>4</v>
      </c>
      <c r="N288">
        <v>111.41</v>
      </c>
      <c r="O288">
        <v>306.67</v>
      </c>
      <c r="P288" t="s">
        <v>4</v>
      </c>
      <c r="Q288" t="s">
        <v>4</v>
      </c>
      <c r="R288" t="s">
        <v>4</v>
      </c>
      <c r="S288">
        <v>12877.78</v>
      </c>
      <c r="T288">
        <v>130.22999999999999</v>
      </c>
      <c r="U288" t="s">
        <v>4</v>
      </c>
    </row>
    <row r="289" spans="1:21" x14ac:dyDescent="0.2">
      <c r="A289" s="1">
        <v>33311</v>
      </c>
      <c r="B289">
        <v>201.86</v>
      </c>
      <c r="C289">
        <v>172.08</v>
      </c>
      <c r="D289">
        <v>1918.52</v>
      </c>
      <c r="E289" t="s">
        <v>4</v>
      </c>
      <c r="F289">
        <v>4861</v>
      </c>
      <c r="G289">
        <v>9838.11</v>
      </c>
      <c r="H289">
        <v>161.93</v>
      </c>
      <c r="I289" t="s">
        <v>4</v>
      </c>
      <c r="J289">
        <v>6260.9000000000005</v>
      </c>
      <c r="K289">
        <v>3716.67</v>
      </c>
      <c r="L289">
        <v>14303.4</v>
      </c>
      <c r="M289" t="s">
        <v>4</v>
      </c>
      <c r="N289">
        <v>131.12</v>
      </c>
      <c r="O289">
        <v>339.76</v>
      </c>
      <c r="P289" t="s">
        <v>4</v>
      </c>
      <c r="Q289" t="s">
        <v>4</v>
      </c>
      <c r="R289" t="s">
        <v>4</v>
      </c>
      <c r="S289">
        <v>15899.11</v>
      </c>
      <c r="T289">
        <v>172.71</v>
      </c>
      <c r="U289" t="s">
        <v>4</v>
      </c>
    </row>
    <row r="290" spans="1:21" x14ac:dyDescent="0.2">
      <c r="A290" s="1">
        <v>33342</v>
      </c>
      <c r="B290">
        <v>188.25</v>
      </c>
      <c r="C290">
        <v>168.48</v>
      </c>
      <c r="D290">
        <v>1700.1000000000001</v>
      </c>
      <c r="E290" t="s">
        <v>4</v>
      </c>
      <c r="F290">
        <v>5103.12</v>
      </c>
      <c r="G290">
        <v>9415.77</v>
      </c>
      <c r="H290">
        <v>165.99</v>
      </c>
      <c r="I290" t="s">
        <v>4</v>
      </c>
      <c r="J290">
        <v>6427.04</v>
      </c>
      <c r="K290">
        <v>3706.78</v>
      </c>
      <c r="L290">
        <v>14750.380000000001</v>
      </c>
      <c r="M290" t="s">
        <v>4</v>
      </c>
      <c r="N290">
        <v>137.17000000000002</v>
      </c>
      <c r="O290">
        <v>327.03000000000003</v>
      </c>
      <c r="P290" t="s">
        <v>4</v>
      </c>
      <c r="Q290" t="s">
        <v>4</v>
      </c>
      <c r="R290" t="s">
        <v>4</v>
      </c>
      <c r="S290">
        <v>17137.349999999999</v>
      </c>
      <c r="T290">
        <v>166.44</v>
      </c>
      <c r="U290" t="s">
        <v>4</v>
      </c>
    </row>
    <row r="291" spans="1:21" x14ac:dyDescent="0.2">
      <c r="A291" s="1">
        <v>33372</v>
      </c>
      <c r="B291">
        <v>205.44</v>
      </c>
      <c r="C291">
        <v>163.52000000000001</v>
      </c>
      <c r="D291">
        <v>1664.69</v>
      </c>
      <c r="E291" t="s">
        <v>4</v>
      </c>
      <c r="F291">
        <v>4936.6900000000005</v>
      </c>
      <c r="G291">
        <v>9410.9699999999993</v>
      </c>
      <c r="H291">
        <v>155.62</v>
      </c>
      <c r="I291" t="s">
        <v>4</v>
      </c>
      <c r="J291">
        <v>6400.81</v>
      </c>
      <c r="K291">
        <v>3531.2200000000003</v>
      </c>
      <c r="L291">
        <v>13558.43</v>
      </c>
      <c r="M291" t="s">
        <v>4</v>
      </c>
      <c r="N291">
        <v>141.21</v>
      </c>
      <c r="O291">
        <v>303.73</v>
      </c>
      <c r="P291" t="s">
        <v>4</v>
      </c>
      <c r="Q291" t="s">
        <v>4</v>
      </c>
      <c r="R291" t="s">
        <v>4</v>
      </c>
      <c r="S291">
        <v>16997.11</v>
      </c>
      <c r="T291">
        <v>186.44</v>
      </c>
      <c r="U291" t="s">
        <v>4</v>
      </c>
    </row>
    <row r="292" spans="1:21" x14ac:dyDescent="0.2">
      <c r="A292" s="1">
        <v>33403</v>
      </c>
      <c r="B292">
        <v>204.6</v>
      </c>
      <c r="C292">
        <v>161.27000000000001</v>
      </c>
      <c r="D292">
        <v>1670.5900000000001</v>
      </c>
      <c r="E292" t="s">
        <v>4</v>
      </c>
      <c r="F292">
        <v>4765.8</v>
      </c>
      <c r="G292">
        <v>9487.91</v>
      </c>
      <c r="H292">
        <v>146.14000000000001</v>
      </c>
      <c r="I292" t="s">
        <v>4</v>
      </c>
      <c r="J292">
        <v>6914.53</v>
      </c>
      <c r="K292">
        <v>3624.7000000000003</v>
      </c>
      <c r="L292">
        <v>13111.45</v>
      </c>
      <c r="M292" t="s">
        <v>4</v>
      </c>
      <c r="N292">
        <v>148.27000000000001</v>
      </c>
      <c r="O292">
        <v>298.20999999999998</v>
      </c>
      <c r="P292" t="s">
        <v>4</v>
      </c>
      <c r="Q292" t="s">
        <v>4</v>
      </c>
      <c r="R292" t="s">
        <v>4</v>
      </c>
      <c r="S292">
        <v>17607.79</v>
      </c>
      <c r="T292">
        <v>182.14000000000001</v>
      </c>
      <c r="U292" t="s">
        <v>4</v>
      </c>
    </row>
    <row r="293" spans="1:21" x14ac:dyDescent="0.2">
      <c r="A293" s="1">
        <v>33433</v>
      </c>
      <c r="B293">
        <v>224.89000000000001</v>
      </c>
      <c r="C293">
        <v>166.92000000000002</v>
      </c>
      <c r="D293">
        <v>1725.0900000000001</v>
      </c>
      <c r="E293" t="s">
        <v>4</v>
      </c>
      <c r="F293">
        <v>4670.8599999999997</v>
      </c>
      <c r="G293">
        <v>9385.33</v>
      </c>
      <c r="H293">
        <v>151.85</v>
      </c>
      <c r="I293" t="s">
        <v>4</v>
      </c>
      <c r="J293">
        <v>6666.31</v>
      </c>
      <c r="K293">
        <v>3666.2400000000002</v>
      </c>
      <c r="L293">
        <v>12926.07</v>
      </c>
      <c r="M293" t="s">
        <v>4</v>
      </c>
      <c r="N293">
        <v>140.20000000000002</v>
      </c>
      <c r="O293">
        <v>287.16000000000003</v>
      </c>
      <c r="P293" t="s">
        <v>4</v>
      </c>
      <c r="Q293" t="s">
        <v>4</v>
      </c>
      <c r="R293" t="s">
        <v>4</v>
      </c>
      <c r="S293">
        <v>18218.47</v>
      </c>
      <c r="T293">
        <v>182.14000000000001</v>
      </c>
      <c r="U293" t="s">
        <v>4</v>
      </c>
    </row>
    <row r="294" spans="1:21" x14ac:dyDescent="0.2">
      <c r="A294" s="1">
        <v>33464</v>
      </c>
      <c r="B294">
        <v>222.35</v>
      </c>
      <c r="C294">
        <v>175.9</v>
      </c>
      <c r="D294">
        <v>1851.32</v>
      </c>
      <c r="E294" t="s">
        <v>4</v>
      </c>
      <c r="F294">
        <v>5126.5600000000004</v>
      </c>
      <c r="G294">
        <v>9846.91</v>
      </c>
      <c r="H294">
        <v>159.91</v>
      </c>
      <c r="I294" t="s">
        <v>4</v>
      </c>
      <c r="J294">
        <v>6754.96</v>
      </c>
      <c r="K294">
        <v>3780.4900000000002</v>
      </c>
      <c r="L294">
        <v>13452.130000000001</v>
      </c>
      <c r="M294" t="s">
        <v>4</v>
      </c>
      <c r="N294">
        <v>147.26</v>
      </c>
      <c r="O294">
        <v>271.98</v>
      </c>
      <c r="P294" t="s">
        <v>4</v>
      </c>
      <c r="Q294" t="s">
        <v>4</v>
      </c>
      <c r="R294" t="s">
        <v>4</v>
      </c>
      <c r="S294">
        <v>18829.14</v>
      </c>
      <c r="T294">
        <v>213.69</v>
      </c>
      <c r="U294" t="s">
        <v>4</v>
      </c>
    </row>
    <row r="295" spans="1:21" x14ac:dyDescent="0.2">
      <c r="A295" s="1">
        <v>33495</v>
      </c>
      <c r="B295">
        <v>221.51</v>
      </c>
      <c r="C295">
        <v>182.52</v>
      </c>
      <c r="D295">
        <v>1869.3500000000001</v>
      </c>
      <c r="E295" t="s">
        <v>4</v>
      </c>
      <c r="F295">
        <v>5297.45</v>
      </c>
      <c r="G295">
        <v>9180.19</v>
      </c>
      <c r="H295">
        <v>169.4</v>
      </c>
      <c r="I295" t="s">
        <v>4</v>
      </c>
      <c r="J295">
        <v>6949.9800000000005</v>
      </c>
      <c r="K295">
        <v>4123.22</v>
      </c>
      <c r="L295">
        <v>16833.95</v>
      </c>
      <c r="M295" t="s">
        <v>4</v>
      </c>
      <c r="N295">
        <v>163.4</v>
      </c>
      <c r="O295">
        <v>303.73</v>
      </c>
      <c r="P295" t="s">
        <v>4</v>
      </c>
      <c r="Q295" t="s">
        <v>4</v>
      </c>
      <c r="R295" t="s">
        <v>4</v>
      </c>
      <c r="S295">
        <v>19948.71</v>
      </c>
      <c r="T295">
        <v>225.17000000000002</v>
      </c>
      <c r="U295" t="s">
        <v>4</v>
      </c>
    </row>
    <row r="296" spans="1:21" x14ac:dyDescent="0.2">
      <c r="A296" s="1">
        <v>33525</v>
      </c>
      <c r="B296">
        <v>244.33</v>
      </c>
      <c r="C296">
        <v>173.07</v>
      </c>
      <c r="D296">
        <v>1809.24</v>
      </c>
      <c r="E296" t="s">
        <v>4</v>
      </c>
      <c r="F296">
        <v>5031.63</v>
      </c>
      <c r="G296">
        <v>9416.1</v>
      </c>
      <c r="H296">
        <v>159.91</v>
      </c>
      <c r="I296" t="s">
        <v>4</v>
      </c>
      <c r="J296">
        <v>6861.34</v>
      </c>
      <c r="K296">
        <v>4128.04</v>
      </c>
      <c r="L296">
        <v>16383.04</v>
      </c>
      <c r="M296" t="s">
        <v>4</v>
      </c>
      <c r="N296">
        <v>176.24</v>
      </c>
      <c r="O296">
        <v>275.2</v>
      </c>
      <c r="P296" t="s">
        <v>4</v>
      </c>
      <c r="Q296" t="s">
        <v>4</v>
      </c>
      <c r="R296" t="s">
        <v>4</v>
      </c>
      <c r="S296">
        <v>19796.04</v>
      </c>
      <c r="T296">
        <v>231.59</v>
      </c>
      <c r="U296" t="s">
        <v>4</v>
      </c>
    </row>
    <row r="297" spans="1:21" x14ac:dyDescent="0.2">
      <c r="A297" s="1">
        <v>33556</v>
      </c>
      <c r="B297">
        <v>233.34</v>
      </c>
      <c r="C297">
        <v>174.48</v>
      </c>
      <c r="D297">
        <v>1725.0900000000001</v>
      </c>
      <c r="E297" t="s">
        <v>4</v>
      </c>
      <c r="F297">
        <v>5148.1400000000003</v>
      </c>
      <c r="G297">
        <v>8657.58</v>
      </c>
      <c r="H297">
        <v>158.49</v>
      </c>
      <c r="I297" t="s">
        <v>4</v>
      </c>
      <c r="J297">
        <v>6382.64</v>
      </c>
      <c r="K297">
        <v>4053.56</v>
      </c>
      <c r="L297">
        <v>16533.34</v>
      </c>
      <c r="M297" t="s">
        <v>4</v>
      </c>
      <c r="N297">
        <v>183.45000000000002</v>
      </c>
      <c r="O297">
        <v>272.36</v>
      </c>
      <c r="P297" t="s">
        <v>4</v>
      </c>
      <c r="Q297" t="s">
        <v>4</v>
      </c>
      <c r="R297" t="s">
        <v>4</v>
      </c>
      <c r="S297">
        <v>20705.59</v>
      </c>
      <c r="T297">
        <v>230.14000000000001</v>
      </c>
      <c r="U297" t="s">
        <v>4</v>
      </c>
    </row>
    <row r="298" spans="1:21" x14ac:dyDescent="0.2">
      <c r="A298" s="1">
        <v>33586</v>
      </c>
      <c r="B298">
        <v>270.54000000000002</v>
      </c>
      <c r="C298">
        <v>170.32</v>
      </c>
      <c r="D298">
        <v>1628.92</v>
      </c>
      <c r="E298" t="s">
        <v>4</v>
      </c>
      <c r="F298">
        <v>5285.68</v>
      </c>
      <c r="G298">
        <v>7794.4400000000005</v>
      </c>
      <c r="H298">
        <v>154.22</v>
      </c>
      <c r="I298" t="s">
        <v>4</v>
      </c>
      <c r="J298">
        <v>7115.16</v>
      </c>
      <c r="K298">
        <v>3691.83</v>
      </c>
      <c r="L298">
        <v>16833.95</v>
      </c>
      <c r="M298" t="s">
        <v>4</v>
      </c>
      <c r="N298">
        <v>180.36</v>
      </c>
      <c r="O298">
        <v>248.25</v>
      </c>
      <c r="P298" t="s">
        <v>4</v>
      </c>
      <c r="Q298" t="s">
        <v>4</v>
      </c>
      <c r="R298" t="s">
        <v>4</v>
      </c>
      <c r="S298">
        <v>21886.53</v>
      </c>
      <c r="T298">
        <v>217.8</v>
      </c>
      <c r="U298" t="s">
        <v>4</v>
      </c>
    </row>
    <row r="299" spans="1:21" x14ac:dyDescent="0.2">
      <c r="A299" s="1">
        <v>33617</v>
      </c>
      <c r="B299">
        <v>284.18</v>
      </c>
      <c r="C299">
        <v>164.01</v>
      </c>
      <c r="D299">
        <v>1513.21</v>
      </c>
      <c r="E299" t="s">
        <v>4</v>
      </c>
      <c r="F299">
        <v>5482.18</v>
      </c>
      <c r="G299">
        <v>7219.01</v>
      </c>
      <c r="H299">
        <v>147.25</v>
      </c>
      <c r="I299" t="s">
        <v>4</v>
      </c>
      <c r="J299">
        <v>7843.06</v>
      </c>
      <c r="K299">
        <v>3691.83</v>
      </c>
      <c r="L299">
        <v>17872.59</v>
      </c>
      <c r="M299" t="s">
        <v>4</v>
      </c>
      <c r="N299">
        <v>178.3</v>
      </c>
      <c r="O299">
        <v>207.11</v>
      </c>
      <c r="P299" t="s">
        <v>4</v>
      </c>
      <c r="Q299" t="s">
        <v>4</v>
      </c>
      <c r="R299" t="s">
        <v>4</v>
      </c>
      <c r="S299">
        <v>22709.32</v>
      </c>
      <c r="T299">
        <v>235.22</v>
      </c>
      <c r="U299" t="s">
        <v>4</v>
      </c>
    </row>
    <row r="300" spans="1:21" x14ac:dyDescent="0.2">
      <c r="A300" s="1">
        <v>33648</v>
      </c>
      <c r="B300">
        <v>365.38</v>
      </c>
      <c r="C300">
        <v>180.51</v>
      </c>
      <c r="D300">
        <v>1494.97</v>
      </c>
      <c r="E300" t="s">
        <v>4</v>
      </c>
      <c r="F300">
        <v>5167.79</v>
      </c>
      <c r="G300">
        <v>7140.54</v>
      </c>
      <c r="H300">
        <v>168.22</v>
      </c>
      <c r="I300" t="s">
        <v>4</v>
      </c>
      <c r="J300">
        <v>7570.1</v>
      </c>
      <c r="K300">
        <v>3851.42</v>
      </c>
      <c r="L300">
        <v>19483.43</v>
      </c>
      <c r="M300" t="s">
        <v>4</v>
      </c>
      <c r="N300">
        <v>191.70000000000002</v>
      </c>
      <c r="O300">
        <v>208.53</v>
      </c>
      <c r="P300" t="s">
        <v>4</v>
      </c>
      <c r="Q300" t="s">
        <v>4</v>
      </c>
      <c r="R300" t="s">
        <v>4</v>
      </c>
      <c r="S300">
        <v>23861.25</v>
      </c>
      <c r="T300">
        <v>249.02</v>
      </c>
      <c r="U300" t="s">
        <v>4</v>
      </c>
    </row>
    <row r="301" spans="1:21" x14ac:dyDescent="0.2">
      <c r="A301" s="1">
        <v>33677</v>
      </c>
      <c r="B301">
        <v>377.47</v>
      </c>
      <c r="C301">
        <v>170.08</v>
      </c>
      <c r="D301">
        <v>1312.66</v>
      </c>
      <c r="E301" t="s">
        <v>4</v>
      </c>
      <c r="F301">
        <v>5600.07</v>
      </c>
      <c r="G301">
        <v>6800.52</v>
      </c>
      <c r="H301">
        <v>160.41</v>
      </c>
      <c r="I301" t="s">
        <v>4</v>
      </c>
      <c r="J301">
        <v>7715.68</v>
      </c>
      <c r="K301">
        <v>3840.78</v>
      </c>
      <c r="L301">
        <v>21170.97</v>
      </c>
      <c r="M301" t="s">
        <v>4</v>
      </c>
      <c r="N301">
        <v>189.64000000000001</v>
      </c>
      <c r="O301">
        <v>184.41</v>
      </c>
      <c r="P301" t="s">
        <v>4</v>
      </c>
      <c r="Q301" t="s">
        <v>4</v>
      </c>
      <c r="R301" t="s">
        <v>4</v>
      </c>
      <c r="S301">
        <v>23806.39</v>
      </c>
      <c r="T301">
        <v>276.61</v>
      </c>
      <c r="U301" t="s">
        <v>4</v>
      </c>
    </row>
    <row r="302" spans="1:21" x14ac:dyDescent="0.2">
      <c r="A302" s="1">
        <v>33708</v>
      </c>
      <c r="B302">
        <v>418.07</v>
      </c>
      <c r="C302">
        <v>201.86</v>
      </c>
      <c r="D302">
        <v>1087.81</v>
      </c>
      <c r="E302" t="s">
        <v>4</v>
      </c>
      <c r="F302">
        <v>5796.57</v>
      </c>
      <c r="G302">
        <v>7294.51</v>
      </c>
      <c r="H302">
        <v>182.36</v>
      </c>
      <c r="I302" t="s">
        <v>4</v>
      </c>
      <c r="J302">
        <v>7224.35</v>
      </c>
      <c r="K302">
        <v>4255.71</v>
      </c>
      <c r="L302">
        <v>20327.2</v>
      </c>
      <c r="M302" t="s">
        <v>4</v>
      </c>
      <c r="N302">
        <v>192.82</v>
      </c>
      <c r="O302">
        <v>238.32</v>
      </c>
      <c r="P302" t="s">
        <v>4</v>
      </c>
      <c r="Q302" t="s">
        <v>4</v>
      </c>
      <c r="R302" t="s">
        <v>4</v>
      </c>
      <c r="S302">
        <v>27165.05</v>
      </c>
      <c r="T302">
        <v>288.22000000000003</v>
      </c>
      <c r="U302" t="s">
        <v>4</v>
      </c>
    </row>
    <row r="303" spans="1:21" x14ac:dyDescent="0.2">
      <c r="A303" s="1">
        <v>33738</v>
      </c>
      <c r="B303">
        <v>408.59000000000003</v>
      </c>
      <c r="C303">
        <v>212.53</v>
      </c>
      <c r="D303">
        <v>1245.81</v>
      </c>
      <c r="E303" t="s">
        <v>4</v>
      </c>
      <c r="F303">
        <v>6679</v>
      </c>
      <c r="G303">
        <v>8863.52</v>
      </c>
      <c r="H303">
        <v>192.59</v>
      </c>
      <c r="I303" t="s">
        <v>4</v>
      </c>
      <c r="J303">
        <v>7503.38</v>
      </c>
      <c r="K303">
        <v>4960.54</v>
      </c>
      <c r="L303">
        <v>22628.39</v>
      </c>
      <c r="M303" t="s">
        <v>4</v>
      </c>
      <c r="N303">
        <v>208.46</v>
      </c>
      <c r="O303">
        <v>253.04</v>
      </c>
      <c r="P303" t="s">
        <v>4</v>
      </c>
      <c r="Q303" t="s">
        <v>4</v>
      </c>
      <c r="R303" t="s">
        <v>4</v>
      </c>
      <c r="S303">
        <v>27782.45</v>
      </c>
      <c r="T303">
        <v>306.61</v>
      </c>
      <c r="U303" t="s">
        <v>4</v>
      </c>
    </row>
    <row r="304" spans="1:21" x14ac:dyDescent="0.2">
      <c r="A304" s="1">
        <v>33769</v>
      </c>
      <c r="B304">
        <v>400.75</v>
      </c>
      <c r="C304">
        <v>207.9</v>
      </c>
      <c r="D304">
        <v>1294.43</v>
      </c>
      <c r="E304" t="s">
        <v>4</v>
      </c>
      <c r="F304">
        <v>5979.11</v>
      </c>
      <c r="G304">
        <v>8478.15</v>
      </c>
      <c r="H304">
        <v>188.21</v>
      </c>
      <c r="I304" t="s">
        <v>4</v>
      </c>
      <c r="J304">
        <v>6968.7300000000005</v>
      </c>
      <c r="K304">
        <v>4694.21</v>
      </c>
      <c r="L304">
        <v>21170.97</v>
      </c>
      <c r="M304" t="s">
        <v>4</v>
      </c>
      <c r="N304">
        <v>198.03</v>
      </c>
      <c r="O304">
        <v>230.72</v>
      </c>
      <c r="P304" t="s">
        <v>4</v>
      </c>
      <c r="Q304" t="s">
        <v>4</v>
      </c>
      <c r="R304" t="s">
        <v>4</v>
      </c>
      <c r="S304">
        <v>27108.93</v>
      </c>
      <c r="T304">
        <v>303.64</v>
      </c>
      <c r="U304" t="s">
        <v>4</v>
      </c>
    </row>
    <row r="305" spans="1:21" x14ac:dyDescent="0.2">
      <c r="A305" s="1">
        <v>33799</v>
      </c>
      <c r="B305">
        <v>326.7</v>
      </c>
      <c r="C305">
        <v>214.22</v>
      </c>
      <c r="D305">
        <v>1143.07</v>
      </c>
      <c r="E305" t="s">
        <v>4</v>
      </c>
      <c r="F305">
        <v>5619.16</v>
      </c>
      <c r="G305">
        <v>7322.04</v>
      </c>
      <c r="H305">
        <v>204.52</v>
      </c>
      <c r="I305" t="s">
        <v>4</v>
      </c>
      <c r="J305">
        <v>6747.51</v>
      </c>
      <c r="K305">
        <v>4561.04</v>
      </c>
      <c r="L305">
        <v>20067.89</v>
      </c>
      <c r="M305" t="s">
        <v>4</v>
      </c>
      <c r="N305">
        <v>199.08</v>
      </c>
      <c r="O305">
        <v>156.29</v>
      </c>
      <c r="P305" t="s">
        <v>4</v>
      </c>
      <c r="Q305" t="s">
        <v>4</v>
      </c>
      <c r="R305" t="s">
        <v>4</v>
      </c>
      <c r="S305">
        <v>25312.89</v>
      </c>
      <c r="T305">
        <v>288.83</v>
      </c>
      <c r="U305" t="s">
        <v>4</v>
      </c>
    </row>
    <row r="306" spans="1:21" x14ac:dyDescent="0.2">
      <c r="A306" s="1">
        <v>33830</v>
      </c>
      <c r="B306">
        <v>293.59000000000003</v>
      </c>
      <c r="C306">
        <v>215.23000000000002</v>
      </c>
      <c r="D306">
        <v>1036.8900000000001</v>
      </c>
      <c r="E306" t="s">
        <v>4</v>
      </c>
      <c r="F306">
        <v>5319.2</v>
      </c>
      <c r="G306">
        <v>6661.4000000000005</v>
      </c>
      <c r="H306">
        <v>199.94</v>
      </c>
      <c r="I306" t="s">
        <v>4</v>
      </c>
      <c r="J306">
        <v>5715.1</v>
      </c>
      <c r="K306">
        <v>4117.1400000000003</v>
      </c>
      <c r="L306">
        <v>18447.02</v>
      </c>
      <c r="M306" t="s">
        <v>4</v>
      </c>
      <c r="N306">
        <v>183.44</v>
      </c>
      <c r="O306">
        <v>120.57000000000001</v>
      </c>
      <c r="P306" t="s">
        <v>4</v>
      </c>
      <c r="Q306" t="s">
        <v>4</v>
      </c>
      <c r="R306" t="s">
        <v>4</v>
      </c>
      <c r="S306">
        <v>22282.080000000002</v>
      </c>
      <c r="T306">
        <v>292.54000000000002</v>
      </c>
      <c r="U306" t="s">
        <v>4</v>
      </c>
    </row>
    <row r="307" spans="1:21" x14ac:dyDescent="0.2">
      <c r="A307" s="1">
        <v>33861</v>
      </c>
      <c r="B307">
        <v>290.98</v>
      </c>
      <c r="C307">
        <v>224.32</v>
      </c>
      <c r="D307">
        <v>861.99</v>
      </c>
      <c r="E307" t="s">
        <v>4</v>
      </c>
      <c r="F307">
        <v>5459.18</v>
      </c>
      <c r="G307">
        <v>7074.3</v>
      </c>
      <c r="H307">
        <v>205.54</v>
      </c>
      <c r="I307" t="s">
        <v>4</v>
      </c>
      <c r="J307">
        <v>5567.61</v>
      </c>
      <c r="K307">
        <v>4261.41</v>
      </c>
      <c r="L307">
        <v>18292.650000000001</v>
      </c>
      <c r="M307" t="s">
        <v>4</v>
      </c>
      <c r="N307">
        <v>175.1</v>
      </c>
      <c r="O307">
        <v>93.78</v>
      </c>
      <c r="P307" t="s">
        <v>4</v>
      </c>
      <c r="Q307" t="s">
        <v>4</v>
      </c>
      <c r="R307" t="s">
        <v>4</v>
      </c>
      <c r="S307">
        <v>23572.98</v>
      </c>
      <c r="T307">
        <v>291.79000000000002</v>
      </c>
      <c r="U307" t="s">
        <v>4</v>
      </c>
    </row>
    <row r="308" spans="1:21" x14ac:dyDescent="0.2">
      <c r="A308" s="1">
        <v>33891</v>
      </c>
      <c r="B308">
        <v>365.03000000000003</v>
      </c>
      <c r="C308">
        <v>219.27</v>
      </c>
      <c r="D308">
        <v>974.42000000000007</v>
      </c>
      <c r="E308" t="s">
        <v>4</v>
      </c>
      <c r="F308">
        <v>6379.05</v>
      </c>
      <c r="G308">
        <v>8215.59</v>
      </c>
      <c r="H308">
        <v>204.01</v>
      </c>
      <c r="I308" t="s">
        <v>4</v>
      </c>
      <c r="J308">
        <v>6046.95</v>
      </c>
      <c r="K308">
        <v>4977.79</v>
      </c>
      <c r="L308">
        <v>20376.63</v>
      </c>
      <c r="M308" t="s">
        <v>4</v>
      </c>
      <c r="N308">
        <v>201.39000000000001</v>
      </c>
      <c r="O308">
        <v>92.29</v>
      </c>
      <c r="P308" t="s">
        <v>4</v>
      </c>
      <c r="Q308" t="s">
        <v>4</v>
      </c>
      <c r="R308" t="s">
        <v>4</v>
      </c>
      <c r="S308">
        <v>27501.81</v>
      </c>
      <c r="T308">
        <v>320.97000000000003</v>
      </c>
      <c r="U308" t="s">
        <v>4</v>
      </c>
    </row>
    <row r="309" spans="1:21" x14ac:dyDescent="0.2">
      <c r="A309" s="1">
        <v>33922</v>
      </c>
      <c r="B309">
        <v>368.51</v>
      </c>
      <c r="C309">
        <v>254.63</v>
      </c>
      <c r="D309">
        <v>1161.81</v>
      </c>
      <c r="E309" t="s">
        <v>4</v>
      </c>
      <c r="F309">
        <v>6448.49</v>
      </c>
      <c r="G309">
        <v>9260.18</v>
      </c>
      <c r="H309">
        <v>238.61</v>
      </c>
      <c r="I309" t="s">
        <v>4</v>
      </c>
      <c r="J309">
        <v>6802.81</v>
      </c>
      <c r="K309">
        <v>5193.72</v>
      </c>
      <c r="L309">
        <v>21148.47</v>
      </c>
      <c r="M309" t="s">
        <v>4</v>
      </c>
      <c r="N309">
        <v>218.44</v>
      </c>
      <c r="O309">
        <v>143.13</v>
      </c>
      <c r="P309" t="s">
        <v>4</v>
      </c>
      <c r="Q309" t="s">
        <v>4</v>
      </c>
      <c r="R309" t="s">
        <v>4</v>
      </c>
      <c r="S309">
        <v>28019.82</v>
      </c>
      <c r="T309">
        <v>341.18</v>
      </c>
      <c r="U309" t="s">
        <v>4</v>
      </c>
    </row>
    <row r="310" spans="1:21" x14ac:dyDescent="0.2">
      <c r="A310" s="1">
        <v>33952</v>
      </c>
      <c r="B310">
        <v>444.31</v>
      </c>
      <c r="C310">
        <v>242.76</v>
      </c>
      <c r="D310">
        <v>1074.3600000000001</v>
      </c>
      <c r="E310" t="s">
        <v>4</v>
      </c>
      <c r="F310">
        <v>7190.17</v>
      </c>
      <c r="G310">
        <v>9175.48</v>
      </c>
      <c r="H310">
        <v>234.20000000000002</v>
      </c>
      <c r="I310" t="s">
        <v>4</v>
      </c>
      <c r="J310">
        <v>7425.51</v>
      </c>
      <c r="K310">
        <v>5705.14</v>
      </c>
      <c r="L310">
        <v>20994.100000000002</v>
      </c>
      <c r="M310" t="s">
        <v>4</v>
      </c>
      <c r="N310">
        <v>239.75</v>
      </c>
      <c r="O310">
        <v>108.9</v>
      </c>
      <c r="P310" t="s">
        <v>4</v>
      </c>
      <c r="Q310" t="s">
        <v>4</v>
      </c>
      <c r="R310" t="s">
        <v>4</v>
      </c>
      <c r="S310">
        <v>28190.68</v>
      </c>
      <c r="T310">
        <v>355.39</v>
      </c>
      <c r="U310" t="s">
        <v>4</v>
      </c>
    </row>
    <row r="311" spans="1:21" x14ac:dyDescent="0.2">
      <c r="A311" s="1">
        <v>33983</v>
      </c>
      <c r="B311">
        <v>442.57</v>
      </c>
      <c r="C311">
        <v>245.86</v>
      </c>
      <c r="D311">
        <v>1161.56</v>
      </c>
      <c r="E311" t="s">
        <v>4</v>
      </c>
      <c r="F311">
        <v>7746.43</v>
      </c>
      <c r="G311">
        <v>9683.66</v>
      </c>
      <c r="H311">
        <v>239.91</v>
      </c>
      <c r="I311" t="s">
        <v>4</v>
      </c>
      <c r="J311">
        <v>7804.37</v>
      </c>
      <c r="K311">
        <v>5682.41</v>
      </c>
      <c r="L311">
        <v>25029</v>
      </c>
      <c r="M311" t="s">
        <v>4</v>
      </c>
      <c r="N311">
        <v>245.08</v>
      </c>
      <c r="O311">
        <v>105.01</v>
      </c>
      <c r="P311" t="s">
        <v>4</v>
      </c>
      <c r="Q311" t="s">
        <v>4</v>
      </c>
      <c r="R311" t="s">
        <v>4</v>
      </c>
      <c r="S311">
        <v>31892.48</v>
      </c>
      <c r="T311">
        <v>392.8</v>
      </c>
      <c r="U311" t="s">
        <v>4</v>
      </c>
    </row>
    <row r="312" spans="1:21" x14ac:dyDescent="0.2">
      <c r="A312" s="1">
        <v>34014</v>
      </c>
      <c r="B312">
        <v>477.91</v>
      </c>
      <c r="C312">
        <v>251.53</v>
      </c>
      <c r="D312">
        <v>1396.41</v>
      </c>
      <c r="E312" t="s">
        <v>4</v>
      </c>
      <c r="F312">
        <v>7519.8</v>
      </c>
      <c r="G312">
        <v>9542.5</v>
      </c>
      <c r="H312">
        <v>251.85</v>
      </c>
      <c r="I312" t="s">
        <v>4</v>
      </c>
      <c r="J312">
        <v>7614.9400000000005</v>
      </c>
      <c r="K312">
        <v>6057.45</v>
      </c>
      <c r="L312">
        <v>24636.7</v>
      </c>
      <c r="M312" t="s">
        <v>4</v>
      </c>
      <c r="N312">
        <v>260</v>
      </c>
      <c r="O312">
        <v>140.02000000000001</v>
      </c>
      <c r="P312" t="s">
        <v>4</v>
      </c>
      <c r="Q312" t="s">
        <v>4</v>
      </c>
      <c r="R312" t="s">
        <v>4</v>
      </c>
      <c r="S312">
        <v>32120.29</v>
      </c>
      <c r="T312">
        <v>424.22</v>
      </c>
      <c r="U312" t="s">
        <v>4</v>
      </c>
    </row>
    <row r="313" spans="1:21" x14ac:dyDescent="0.2">
      <c r="A313" s="1">
        <v>34042</v>
      </c>
      <c r="B313">
        <v>498.27000000000004</v>
      </c>
      <c r="C313">
        <v>263.38</v>
      </c>
      <c r="D313">
        <v>1586.83</v>
      </c>
      <c r="E313" t="s">
        <v>4</v>
      </c>
      <c r="F313">
        <v>7293.18</v>
      </c>
      <c r="G313">
        <v>9570.73</v>
      </c>
      <c r="H313">
        <v>264.32</v>
      </c>
      <c r="I313" t="s">
        <v>4</v>
      </c>
      <c r="J313">
        <v>8050.62</v>
      </c>
      <c r="K313">
        <v>6125.64</v>
      </c>
      <c r="L313">
        <v>25342.84</v>
      </c>
      <c r="M313" t="s">
        <v>4</v>
      </c>
      <c r="N313">
        <v>246.15</v>
      </c>
      <c r="O313">
        <v>122.91</v>
      </c>
      <c r="P313" t="s">
        <v>4</v>
      </c>
      <c r="Q313" t="s">
        <v>4</v>
      </c>
      <c r="R313" t="s">
        <v>4</v>
      </c>
      <c r="S313">
        <v>33202.36</v>
      </c>
      <c r="T313">
        <v>455.65000000000003</v>
      </c>
      <c r="U313" t="s">
        <v>4</v>
      </c>
    </row>
    <row r="314" spans="1:21" x14ac:dyDescent="0.2">
      <c r="A314" s="1">
        <v>34073</v>
      </c>
      <c r="B314">
        <v>501.81</v>
      </c>
      <c r="C314">
        <v>266.47000000000003</v>
      </c>
      <c r="D314">
        <v>1656.65</v>
      </c>
      <c r="E314" t="s">
        <v>4</v>
      </c>
      <c r="F314">
        <v>6757.52</v>
      </c>
      <c r="G314">
        <v>9995.82</v>
      </c>
      <c r="H314">
        <v>267.43</v>
      </c>
      <c r="I314" t="s">
        <v>4</v>
      </c>
      <c r="J314">
        <v>7918.02</v>
      </c>
      <c r="K314">
        <v>6680.2300000000005</v>
      </c>
      <c r="L314">
        <v>28559.74</v>
      </c>
      <c r="M314" t="s">
        <v>4</v>
      </c>
      <c r="N314">
        <v>244.02</v>
      </c>
      <c r="O314">
        <v>129.13</v>
      </c>
      <c r="P314" t="s">
        <v>4</v>
      </c>
      <c r="Q314" t="s">
        <v>4</v>
      </c>
      <c r="R314" t="s">
        <v>4</v>
      </c>
      <c r="S314">
        <v>34455.270000000004</v>
      </c>
      <c r="T314">
        <v>457.89</v>
      </c>
      <c r="U314" t="s">
        <v>4</v>
      </c>
    </row>
    <row r="315" spans="1:21" x14ac:dyDescent="0.2">
      <c r="A315" s="1">
        <v>34103</v>
      </c>
      <c r="B315">
        <v>519.64</v>
      </c>
      <c r="C315">
        <v>250.5</v>
      </c>
      <c r="D315">
        <v>1777.25</v>
      </c>
      <c r="E315" t="s">
        <v>4</v>
      </c>
      <c r="F315">
        <v>7451.37</v>
      </c>
      <c r="G315">
        <v>9791.82</v>
      </c>
      <c r="H315">
        <v>249.78</v>
      </c>
      <c r="I315" t="s">
        <v>4</v>
      </c>
      <c r="J315">
        <v>7337.9000000000005</v>
      </c>
      <c r="K315">
        <v>6879.82</v>
      </c>
      <c r="L315">
        <v>28481.279999999999</v>
      </c>
      <c r="M315" t="s">
        <v>4</v>
      </c>
      <c r="N315">
        <v>245.20000000000002</v>
      </c>
      <c r="O315">
        <v>150.05000000000001</v>
      </c>
      <c r="P315" t="s">
        <v>4</v>
      </c>
      <c r="Q315" t="s">
        <v>4</v>
      </c>
      <c r="R315" t="s">
        <v>4</v>
      </c>
      <c r="S315">
        <v>32964.090000000004</v>
      </c>
      <c r="T315">
        <v>475.81</v>
      </c>
      <c r="U315" t="s">
        <v>4</v>
      </c>
    </row>
    <row r="316" spans="1:21" x14ac:dyDescent="0.2">
      <c r="A316" s="1">
        <v>34134</v>
      </c>
      <c r="B316">
        <v>474.18</v>
      </c>
      <c r="C316">
        <v>242.68</v>
      </c>
      <c r="D316">
        <v>2125.61</v>
      </c>
      <c r="E316" t="s">
        <v>4</v>
      </c>
      <c r="F316">
        <v>7535.09</v>
      </c>
      <c r="G316">
        <v>10520.380000000001</v>
      </c>
      <c r="H316">
        <v>248.74</v>
      </c>
      <c r="I316" t="s">
        <v>4</v>
      </c>
      <c r="J316">
        <v>7414.74</v>
      </c>
      <c r="K316">
        <v>6680.2300000000005</v>
      </c>
      <c r="L316">
        <v>30521.260000000002</v>
      </c>
      <c r="M316" t="s">
        <v>4</v>
      </c>
      <c r="N316">
        <v>236.6</v>
      </c>
      <c r="O316">
        <v>146.89000000000001</v>
      </c>
      <c r="P316" t="s">
        <v>4</v>
      </c>
      <c r="Q316" t="s">
        <v>4</v>
      </c>
      <c r="R316" t="s">
        <v>4</v>
      </c>
      <c r="S316">
        <v>34006.89</v>
      </c>
      <c r="T316">
        <v>494.03000000000003</v>
      </c>
      <c r="U316" t="s">
        <v>4</v>
      </c>
    </row>
    <row r="317" spans="1:21" x14ac:dyDescent="0.2">
      <c r="A317" s="1">
        <v>34164</v>
      </c>
      <c r="B317">
        <v>442.99</v>
      </c>
      <c r="C317">
        <v>256.07</v>
      </c>
      <c r="D317">
        <v>2330.66</v>
      </c>
      <c r="E317" t="s">
        <v>4</v>
      </c>
      <c r="F317">
        <v>7618.81</v>
      </c>
      <c r="G317">
        <v>10840.95</v>
      </c>
      <c r="H317">
        <v>258.25</v>
      </c>
      <c r="I317" t="s">
        <v>4</v>
      </c>
      <c r="J317">
        <v>7395.53</v>
      </c>
      <c r="K317">
        <v>6227.27</v>
      </c>
      <c r="L317">
        <v>30422.16</v>
      </c>
      <c r="M317" t="s">
        <v>4</v>
      </c>
      <c r="N317">
        <v>253.81</v>
      </c>
      <c r="O317">
        <v>131.1</v>
      </c>
      <c r="P317" t="s">
        <v>4</v>
      </c>
      <c r="Q317" t="s">
        <v>4</v>
      </c>
      <c r="R317" t="s">
        <v>4</v>
      </c>
      <c r="S317">
        <v>31457.82</v>
      </c>
      <c r="T317">
        <v>506.17</v>
      </c>
      <c r="U317" t="s">
        <v>4</v>
      </c>
    </row>
    <row r="318" spans="1:21" x14ac:dyDescent="0.2">
      <c r="A318" s="1">
        <v>34195</v>
      </c>
      <c r="B318">
        <v>369.90000000000003</v>
      </c>
      <c r="C318">
        <v>274.29000000000002</v>
      </c>
      <c r="D318">
        <v>2501.5300000000002</v>
      </c>
      <c r="E318" t="s">
        <v>4</v>
      </c>
      <c r="F318">
        <v>7807.1900000000005</v>
      </c>
      <c r="G318">
        <v>11569.5</v>
      </c>
      <c r="H318">
        <v>281.43</v>
      </c>
      <c r="I318" t="s">
        <v>4</v>
      </c>
      <c r="J318">
        <v>7549.2</v>
      </c>
      <c r="K318">
        <v>6770.35</v>
      </c>
      <c r="L318">
        <v>30737.420000000002</v>
      </c>
      <c r="M318" t="s">
        <v>4</v>
      </c>
      <c r="N318">
        <v>259.19</v>
      </c>
      <c r="O318">
        <v>157.95000000000002</v>
      </c>
      <c r="P318" t="s">
        <v>4</v>
      </c>
      <c r="Q318" t="s">
        <v>4</v>
      </c>
      <c r="R318" t="s">
        <v>4</v>
      </c>
      <c r="S318">
        <v>31110.23</v>
      </c>
      <c r="T318">
        <v>541.84</v>
      </c>
      <c r="U318" t="s">
        <v>4</v>
      </c>
    </row>
    <row r="319" spans="1:21" x14ac:dyDescent="0.2">
      <c r="A319" s="1">
        <v>34226</v>
      </c>
      <c r="B319">
        <v>362.77</v>
      </c>
      <c r="C319">
        <v>286.61</v>
      </c>
      <c r="D319">
        <v>2699.7400000000002</v>
      </c>
      <c r="E319" t="s">
        <v>4</v>
      </c>
      <c r="F319">
        <v>7890.91</v>
      </c>
      <c r="G319">
        <v>10957.52</v>
      </c>
      <c r="H319">
        <v>303</v>
      </c>
      <c r="I319" t="s">
        <v>4</v>
      </c>
      <c r="J319">
        <v>7030.56</v>
      </c>
      <c r="K319">
        <v>6734.14</v>
      </c>
      <c r="L319">
        <v>31289.119999999999</v>
      </c>
      <c r="M319" t="s">
        <v>4</v>
      </c>
      <c r="N319">
        <v>266.70999999999998</v>
      </c>
      <c r="O319">
        <v>161.11000000000001</v>
      </c>
      <c r="P319" t="s">
        <v>4</v>
      </c>
      <c r="Q319" t="s">
        <v>4</v>
      </c>
      <c r="R319" t="s">
        <v>4</v>
      </c>
      <c r="S319">
        <v>31052.29</v>
      </c>
      <c r="T319">
        <v>538.04</v>
      </c>
      <c r="U319" t="s">
        <v>4</v>
      </c>
    </row>
    <row r="320" spans="1:21" x14ac:dyDescent="0.2">
      <c r="A320" s="1">
        <v>34256</v>
      </c>
      <c r="B320">
        <v>404.66</v>
      </c>
      <c r="C320">
        <v>299.47000000000003</v>
      </c>
      <c r="D320">
        <v>2863.77</v>
      </c>
      <c r="E320" t="s">
        <v>4</v>
      </c>
      <c r="F320">
        <v>7451.37</v>
      </c>
      <c r="G320">
        <v>11347.42</v>
      </c>
      <c r="H320">
        <v>307.31</v>
      </c>
      <c r="I320" t="s">
        <v>4</v>
      </c>
      <c r="J320">
        <v>7011.35</v>
      </c>
      <c r="K320">
        <v>6547.08</v>
      </c>
      <c r="L320">
        <v>29161.14</v>
      </c>
      <c r="M320" t="s">
        <v>4</v>
      </c>
      <c r="N320">
        <v>293.33</v>
      </c>
      <c r="O320">
        <v>176.9</v>
      </c>
      <c r="P320" t="s">
        <v>4</v>
      </c>
      <c r="Q320" t="s">
        <v>4</v>
      </c>
      <c r="R320" t="s">
        <v>4</v>
      </c>
      <c r="S320">
        <v>30009.49</v>
      </c>
      <c r="T320">
        <v>515.07000000000005</v>
      </c>
      <c r="U320" t="s">
        <v>4</v>
      </c>
    </row>
    <row r="321" spans="1:21" x14ac:dyDescent="0.2">
      <c r="A321" s="1">
        <v>34287</v>
      </c>
      <c r="B321">
        <v>389.51</v>
      </c>
      <c r="C321">
        <v>276.97000000000003</v>
      </c>
      <c r="D321">
        <v>2720.2400000000002</v>
      </c>
      <c r="E321" t="s">
        <v>4</v>
      </c>
      <c r="F321">
        <v>8866.2900000000009</v>
      </c>
      <c r="G321">
        <v>10695.61</v>
      </c>
      <c r="H321">
        <v>285.20999999999998</v>
      </c>
      <c r="I321" t="s">
        <v>4</v>
      </c>
      <c r="J321">
        <v>7145.81</v>
      </c>
      <c r="K321">
        <v>6399.68</v>
      </c>
      <c r="L321">
        <v>30028.09</v>
      </c>
      <c r="M321" t="s">
        <v>4</v>
      </c>
      <c r="N321">
        <v>270.34000000000003</v>
      </c>
      <c r="O321">
        <v>180</v>
      </c>
      <c r="P321" t="s">
        <v>4</v>
      </c>
      <c r="Q321" t="s">
        <v>4</v>
      </c>
      <c r="R321" t="s">
        <v>4</v>
      </c>
      <c r="S321">
        <v>29483.41</v>
      </c>
      <c r="T321">
        <v>515.83000000000004</v>
      </c>
      <c r="U321" t="s">
        <v>4</v>
      </c>
    </row>
    <row r="322" spans="1:21" x14ac:dyDescent="0.2">
      <c r="A322" s="1">
        <v>34317</v>
      </c>
      <c r="B322">
        <v>424.27</v>
      </c>
      <c r="C322">
        <v>319.18</v>
      </c>
      <c r="D322">
        <v>2945.79</v>
      </c>
      <c r="E322" t="s">
        <v>4</v>
      </c>
      <c r="F322">
        <v>9401.69</v>
      </c>
      <c r="G322">
        <v>10814.12</v>
      </c>
      <c r="H322">
        <v>342.66</v>
      </c>
      <c r="I322" t="s">
        <v>4</v>
      </c>
      <c r="J322">
        <v>7870.27</v>
      </c>
      <c r="K322">
        <v>7382.3600000000006</v>
      </c>
      <c r="L322">
        <v>34362.86</v>
      </c>
      <c r="M322" t="s">
        <v>4</v>
      </c>
      <c r="N322">
        <v>283.48</v>
      </c>
      <c r="O322">
        <v>183.22</v>
      </c>
      <c r="P322" t="s">
        <v>4</v>
      </c>
      <c r="Q322" t="s">
        <v>4</v>
      </c>
      <c r="R322" t="s">
        <v>4</v>
      </c>
      <c r="S322">
        <v>31245.37</v>
      </c>
      <c r="T322">
        <v>510.49</v>
      </c>
      <c r="U322" t="s">
        <v>4</v>
      </c>
    </row>
    <row r="323" spans="1:21" x14ac:dyDescent="0.2">
      <c r="A323" s="1">
        <v>34348</v>
      </c>
      <c r="B323">
        <v>459.92</v>
      </c>
      <c r="C323">
        <v>312.64</v>
      </c>
      <c r="D323">
        <v>2877.38</v>
      </c>
      <c r="E323" t="s">
        <v>4</v>
      </c>
      <c r="F323">
        <v>10258.34</v>
      </c>
      <c r="G323">
        <v>11495.550000000001</v>
      </c>
      <c r="H323">
        <v>327.34000000000003</v>
      </c>
      <c r="I323" t="s">
        <v>4</v>
      </c>
      <c r="J323">
        <v>8757.89</v>
      </c>
      <c r="K323">
        <v>8057.95</v>
      </c>
      <c r="L323">
        <v>37271.360000000001</v>
      </c>
      <c r="M323" t="s">
        <v>4</v>
      </c>
      <c r="N323">
        <v>322.88</v>
      </c>
      <c r="O323">
        <v>199.29</v>
      </c>
      <c r="P323" t="s">
        <v>4</v>
      </c>
      <c r="Q323" t="s">
        <v>4</v>
      </c>
      <c r="R323" t="s">
        <v>4</v>
      </c>
      <c r="S323">
        <v>32185.07</v>
      </c>
      <c r="T323">
        <v>553.28</v>
      </c>
      <c r="U323" t="s">
        <v>4</v>
      </c>
    </row>
    <row r="324" spans="1:21" x14ac:dyDescent="0.2">
      <c r="A324" s="1">
        <v>34379</v>
      </c>
      <c r="B324">
        <v>516.27</v>
      </c>
      <c r="C324">
        <v>297.39</v>
      </c>
      <c r="D324">
        <v>3083.89</v>
      </c>
      <c r="E324" t="s">
        <v>4</v>
      </c>
      <c r="F324">
        <v>10258.34</v>
      </c>
      <c r="G324">
        <v>11406.67</v>
      </c>
      <c r="H324">
        <v>316.39</v>
      </c>
      <c r="I324" t="s">
        <v>4</v>
      </c>
      <c r="J324">
        <v>8698.7100000000009</v>
      </c>
      <c r="K324">
        <v>8745.82</v>
      </c>
      <c r="L324">
        <v>42937.88</v>
      </c>
      <c r="M324" t="s">
        <v>4</v>
      </c>
      <c r="N324">
        <v>346.96</v>
      </c>
      <c r="O324">
        <v>234.65</v>
      </c>
      <c r="P324" t="s">
        <v>4</v>
      </c>
      <c r="Q324" t="s">
        <v>4</v>
      </c>
      <c r="R324" t="s">
        <v>4</v>
      </c>
      <c r="S324">
        <v>33888.300000000003</v>
      </c>
      <c r="T324">
        <v>587.66999999999996</v>
      </c>
      <c r="U324" t="s">
        <v>4</v>
      </c>
    </row>
    <row r="325" spans="1:21" x14ac:dyDescent="0.2">
      <c r="A325" s="1">
        <v>34407</v>
      </c>
      <c r="B325">
        <v>488.19</v>
      </c>
      <c r="C325">
        <v>286.5</v>
      </c>
      <c r="D325">
        <v>2787.89</v>
      </c>
      <c r="E325" t="s">
        <v>4</v>
      </c>
      <c r="F325">
        <v>10622.41</v>
      </c>
      <c r="G325">
        <v>9688.27</v>
      </c>
      <c r="H325">
        <v>308.73</v>
      </c>
      <c r="I325" t="s">
        <v>4</v>
      </c>
      <c r="J325">
        <v>8442.2900000000009</v>
      </c>
      <c r="K325">
        <v>8451.02</v>
      </c>
      <c r="L325">
        <v>39905.090000000004</v>
      </c>
      <c r="M325" t="s">
        <v>4</v>
      </c>
      <c r="N325">
        <v>330.54</v>
      </c>
      <c r="O325">
        <v>249.11</v>
      </c>
      <c r="P325" t="s">
        <v>4</v>
      </c>
      <c r="Q325" t="s">
        <v>4</v>
      </c>
      <c r="R325" t="s">
        <v>4</v>
      </c>
      <c r="S325">
        <v>31832.68</v>
      </c>
      <c r="T325">
        <v>580.03</v>
      </c>
      <c r="U325" t="s">
        <v>4</v>
      </c>
    </row>
    <row r="326" spans="1:21" x14ac:dyDescent="0.2">
      <c r="A326" s="1">
        <v>34438</v>
      </c>
      <c r="B326">
        <v>504.5</v>
      </c>
      <c r="C326">
        <v>278.33</v>
      </c>
      <c r="D326">
        <v>2794.77</v>
      </c>
      <c r="E326" t="s">
        <v>4</v>
      </c>
      <c r="F326">
        <v>10472.5</v>
      </c>
      <c r="G326">
        <v>10428.39</v>
      </c>
      <c r="H326">
        <v>291.20999999999998</v>
      </c>
      <c r="I326" t="s">
        <v>4</v>
      </c>
      <c r="J326">
        <v>8600.09</v>
      </c>
      <c r="K326">
        <v>8212.86</v>
      </c>
      <c r="L326">
        <v>38947.370000000003</v>
      </c>
      <c r="M326" t="s">
        <v>4</v>
      </c>
      <c r="N326">
        <v>323.98</v>
      </c>
      <c r="O326">
        <v>223.4</v>
      </c>
      <c r="P326" t="s">
        <v>4</v>
      </c>
      <c r="Q326" t="s">
        <v>4</v>
      </c>
      <c r="R326" t="s">
        <v>4</v>
      </c>
      <c r="S326">
        <v>32254.82</v>
      </c>
      <c r="T326">
        <v>553.28</v>
      </c>
      <c r="U326" t="s">
        <v>4</v>
      </c>
    </row>
    <row r="327" spans="1:21" x14ac:dyDescent="0.2">
      <c r="A327" s="1">
        <v>34468</v>
      </c>
      <c r="B327">
        <v>543.44000000000005</v>
      </c>
      <c r="C327">
        <v>274.51</v>
      </c>
      <c r="D327">
        <v>2753.4700000000003</v>
      </c>
      <c r="E327" t="s">
        <v>4</v>
      </c>
      <c r="F327">
        <v>10772.32</v>
      </c>
      <c r="G327">
        <v>10029.66</v>
      </c>
      <c r="H327">
        <v>272.60000000000002</v>
      </c>
      <c r="I327" t="s">
        <v>4</v>
      </c>
      <c r="J327">
        <v>8580.36</v>
      </c>
      <c r="K327">
        <v>8124.42</v>
      </c>
      <c r="L327">
        <v>39362.39</v>
      </c>
      <c r="M327" t="s">
        <v>4</v>
      </c>
      <c r="N327">
        <v>343.68</v>
      </c>
      <c r="O327">
        <v>177.54</v>
      </c>
      <c r="P327" t="s">
        <v>4</v>
      </c>
      <c r="Q327" t="s">
        <v>4</v>
      </c>
      <c r="R327" t="s">
        <v>4</v>
      </c>
      <c r="S327">
        <v>32015.010000000002</v>
      </c>
      <c r="T327">
        <v>581.08000000000004</v>
      </c>
      <c r="U327" t="s">
        <v>4</v>
      </c>
    </row>
    <row r="328" spans="1:21" x14ac:dyDescent="0.2">
      <c r="A328" s="1">
        <v>34499</v>
      </c>
      <c r="B328">
        <v>520.26</v>
      </c>
      <c r="C328">
        <v>279.59000000000003</v>
      </c>
      <c r="D328">
        <v>2670.87</v>
      </c>
      <c r="E328" t="s">
        <v>4</v>
      </c>
      <c r="F328">
        <v>10225.14</v>
      </c>
      <c r="G328">
        <v>9876.3000000000011</v>
      </c>
      <c r="H328">
        <v>288.47000000000003</v>
      </c>
      <c r="I328" t="s">
        <v>4</v>
      </c>
      <c r="J328">
        <v>8116.43</v>
      </c>
      <c r="K328">
        <v>7758</v>
      </c>
      <c r="L328">
        <v>37510.79</v>
      </c>
      <c r="M328" t="s">
        <v>4</v>
      </c>
      <c r="N328">
        <v>315.55</v>
      </c>
      <c r="O328">
        <v>179.17000000000002</v>
      </c>
      <c r="P328" t="s">
        <v>4</v>
      </c>
      <c r="Q328" t="s">
        <v>4</v>
      </c>
      <c r="R328" t="s">
        <v>4</v>
      </c>
      <c r="S328">
        <v>28058.100000000002</v>
      </c>
      <c r="T328">
        <v>560.16</v>
      </c>
      <c r="U328" t="s">
        <v>4</v>
      </c>
    </row>
    <row r="329" spans="1:21" x14ac:dyDescent="0.2">
      <c r="A329" s="1">
        <v>34529</v>
      </c>
      <c r="B329">
        <v>488.31</v>
      </c>
      <c r="C329">
        <v>284.69</v>
      </c>
      <c r="D329">
        <v>2880.76</v>
      </c>
      <c r="E329" t="s">
        <v>4</v>
      </c>
      <c r="F329">
        <v>9510.24</v>
      </c>
      <c r="G329">
        <v>9600.25</v>
      </c>
      <c r="H329">
        <v>284.34000000000003</v>
      </c>
      <c r="I329" t="s">
        <v>4</v>
      </c>
      <c r="J329">
        <v>8216.39</v>
      </c>
      <c r="K329">
        <v>7063.06</v>
      </c>
      <c r="L329">
        <v>31206.600000000002</v>
      </c>
      <c r="M329" t="s">
        <v>4</v>
      </c>
      <c r="N329">
        <v>303.41000000000003</v>
      </c>
      <c r="O329">
        <v>166.14000000000001</v>
      </c>
      <c r="P329" t="s">
        <v>4</v>
      </c>
      <c r="Q329" t="s">
        <v>4</v>
      </c>
      <c r="R329" t="s">
        <v>4</v>
      </c>
      <c r="S329">
        <v>27098.850000000002</v>
      </c>
      <c r="T329">
        <v>539.24</v>
      </c>
      <c r="U329" t="s">
        <v>4</v>
      </c>
    </row>
    <row r="330" spans="1:21" x14ac:dyDescent="0.2">
      <c r="A330" s="1">
        <v>34560</v>
      </c>
      <c r="B330">
        <v>532.12</v>
      </c>
      <c r="C330">
        <v>300.53000000000003</v>
      </c>
      <c r="D330">
        <v>2929.71</v>
      </c>
      <c r="E330" t="s">
        <v>4</v>
      </c>
      <c r="F330">
        <v>10376.780000000001</v>
      </c>
      <c r="G330">
        <v>9722.94</v>
      </c>
      <c r="H330">
        <v>311.07</v>
      </c>
      <c r="I330" t="s">
        <v>4</v>
      </c>
      <c r="J330">
        <v>8976.0500000000011</v>
      </c>
      <c r="K330">
        <v>6380.76</v>
      </c>
      <c r="L330">
        <v>32072.560000000001</v>
      </c>
      <c r="M330" t="s">
        <v>4</v>
      </c>
      <c r="N330">
        <v>332.1</v>
      </c>
      <c r="O330">
        <v>190.57</v>
      </c>
      <c r="P330" t="s">
        <v>4</v>
      </c>
      <c r="Q330" t="s">
        <v>4</v>
      </c>
      <c r="R330" t="s">
        <v>4</v>
      </c>
      <c r="S330">
        <v>28777.54</v>
      </c>
      <c r="T330">
        <v>602.77</v>
      </c>
      <c r="U330" t="s">
        <v>4</v>
      </c>
    </row>
    <row r="331" spans="1:21" x14ac:dyDescent="0.2">
      <c r="A331" s="1">
        <v>34591</v>
      </c>
      <c r="B331">
        <v>546.73</v>
      </c>
      <c r="C331">
        <v>300.53000000000003</v>
      </c>
      <c r="D331">
        <v>2698.9700000000003</v>
      </c>
      <c r="E331" t="s">
        <v>4</v>
      </c>
      <c r="F331">
        <v>9618.56</v>
      </c>
      <c r="G331">
        <v>9600.25</v>
      </c>
      <c r="H331">
        <v>300.83</v>
      </c>
      <c r="I331" t="s">
        <v>4</v>
      </c>
      <c r="J331">
        <v>8776.14</v>
      </c>
      <c r="K331">
        <v>6469.21</v>
      </c>
      <c r="L331">
        <v>31591.47</v>
      </c>
      <c r="M331" t="s">
        <v>4</v>
      </c>
      <c r="N331">
        <v>308.93</v>
      </c>
      <c r="O331">
        <v>182.43</v>
      </c>
      <c r="P331" t="s">
        <v>4</v>
      </c>
      <c r="Q331" t="s">
        <v>4</v>
      </c>
      <c r="R331" t="s">
        <v>4</v>
      </c>
      <c r="S331">
        <v>24880.58</v>
      </c>
      <c r="T331">
        <v>616.72</v>
      </c>
      <c r="U331" t="s">
        <v>4</v>
      </c>
    </row>
    <row r="332" spans="1:21" x14ac:dyDescent="0.2">
      <c r="A332" s="1">
        <v>34621</v>
      </c>
      <c r="B332">
        <v>552.20000000000005</v>
      </c>
      <c r="C332">
        <v>315.53000000000003</v>
      </c>
      <c r="D332">
        <v>2929.71</v>
      </c>
      <c r="E332" t="s">
        <v>4</v>
      </c>
      <c r="F332">
        <v>9488.58</v>
      </c>
      <c r="G332">
        <v>10532.79</v>
      </c>
      <c r="H332">
        <v>318.45999999999998</v>
      </c>
      <c r="I332" t="s">
        <v>4</v>
      </c>
      <c r="J332">
        <v>8556.24</v>
      </c>
      <c r="K332">
        <v>6287.37</v>
      </c>
      <c r="L332">
        <v>30950.02</v>
      </c>
      <c r="M332" t="s">
        <v>4</v>
      </c>
      <c r="N332">
        <v>317.76</v>
      </c>
      <c r="O332">
        <v>166.14000000000001</v>
      </c>
      <c r="P332" t="s">
        <v>4</v>
      </c>
      <c r="Q332" t="s">
        <v>4</v>
      </c>
      <c r="R332" t="s">
        <v>4</v>
      </c>
      <c r="S332">
        <v>26893.65</v>
      </c>
      <c r="T332">
        <v>610.20000000000005</v>
      </c>
      <c r="U332" t="s">
        <v>4</v>
      </c>
    </row>
    <row r="333" spans="1:21" x14ac:dyDescent="0.2">
      <c r="A333" s="1">
        <v>34652</v>
      </c>
      <c r="B333">
        <v>602.4</v>
      </c>
      <c r="C333">
        <v>303.93</v>
      </c>
      <c r="D333">
        <v>2677.9900000000002</v>
      </c>
      <c r="E333" t="s">
        <v>4</v>
      </c>
      <c r="F333">
        <v>10198.210000000001</v>
      </c>
      <c r="G333">
        <v>10438.75</v>
      </c>
      <c r="H333">
        <v>313.91000000000003</v>
      </c>
      <c r="I333" t="s">
        <v>4</v>
      </c>
      <c r="J333">
        <v>8576.23</v>
      </c>
      <c r="K333">
        <v>6815.62</v>
      </c>
      <c r="L333">
        <v>31270.75</v>
      </c>
      <c r="M333" t="s">
        <v>4</v>
      </c>
      <c r="N333">
        <v>329.18</v>
      </c>
      <c r="O333">
        <v>155.87</v>
      </c>
      <c r="P333" t="s">
        <v>4</v>
      </c>
      <c r="Q333" t="s">
        <v>4</v>
      </c>
      <c r="R333" t="s">
        <v>4</v>
      </c>
      <c r="S333">
        <v>25917.920000000002</v>
      </c>
      <c r="T333">
        <v>588.35</v>
      </c>
      <c r="U333" t="s">
        <v>4</v>
      </c>
    </row>
    <row r="334" spans="1:21" x14ac:dyDescent="0.2">
      <c r="A334" s="1">
        <v>34682</v>
      </c>
      <c r="B334">
        <v>594.19000000000005</v>
      </c>
      <c r="C334">
        <v>292.55</v>
      </c>
      <c r="D334">
        <v>2440.2600000000002</v>
      </c>
      <c r="E334" t="s">
        <v>4</v>
      </c>
      <c r="F334">
        <v>9666.130000000001</v>
      </c>
      <c r="G334">
        <v>9466.9699999999993</v>
      </c>
      <c r="H334">
        <v>295.62</v>
      </c>
      <c r="I334" t="s">
        <v>4</v>
      </c>
      <c r="J334">
        <v>8338.35</v>
      </c>
      <c r="K334">
        <v>6248.72</v>
      </c>
      <c r="L334">
        <v>31431.11</v>
      </c>
      <c r="M334" t="s">
        <v>4</v>
      </c>
      <c r="N334">
        <v>319.07</v>
      </c>
      <c r="O334">
        <v>111.10000000000001</v>
      </c>
      <c r="P334" t="s">
        <v>4</v>
      </c>
      <c r="Q334" t="s">
        <v>4</v>
      </c>
      <c r="R334" t="s">
        <v>4</v>
      </c>
      <c r="S334">
        <v>26771.68</v>
      </c>
      <c r="T334">
        <v>619.56000000000006</v>
      </c>
      <c r="U334" t="s">
        <v>4</v>
      </c>
    </row>
    <row r="335" spans="1:21" x14ac:dyDescent="0.2">
      <c r="A335" s="1">
        <v>34713</v>
      </c>
      <c r="B335">
        <v>615.20000000000005</v>
      </c>
      <c r="C335">
        <v>302.38</v>
      </c>
      <c r="D335">
        <v>2560.0700000000002</v>
      </c>
      <c r="E335" t="s">
        <v>4</v>
      </c>
      <c r="F335">
        <v>10153.880000000001</v>
      </c>
      <c r="G335">
        <v>9247.5400000000009</v>
      </c>
      <c r="H335">
        <v>304.91000000000003</v>
      </c>
      <c r="I335" t="s">
        <v>4</v>
      </c>
      <c r="J335">
        <v>8853.06</v>
      </c>
      <c r="K335">
        <v>6184.3</v>
      </c>
      <c r="L335">
        <v>32732.560000000001</v>
      </c>
      <c r="M335" t="s">
        <v>4</v>
      </c>
      <c r="N335">
        <v>332.55</v>
      </c>
      <c r="O335">
        <v>114.42</v>
      </c>
      <c r="P335" t="s">
        <v>4</v>
      </c>
      <c r="Q335" t="s">
        <v>4</v>
      </c>
      <c r="R335" t="s">
        <v>4</v>
      </c>
      <c r="S335">
        <v>24698.25</v>
      </c>
      <c r="T335">
        <v>624.24</v>
      </c>
      <c r="U335" t="s">
        <v>4</v>
      </c>
    </row>
    <row r="336" spans="1:21" x14ac:dyDescent="0.2">
      <c r="A336" s="1">
        <v>34744</v>
      </c>
      <c r="B336">
        <v>644.80000000000007</v>
      </c>
      <c r="C336">
        <v>301.22000000000003</v>
      </c>
      <c r="D336">
        <v>2581.23</v>
      </c>
      <c r="E336" t="s">
        <v>4</v>
      </c>
      <c r="F336">
        <v>9666.130000000001</v>
      </c>
      <c r="G336">
        <v>9874.49</v>
      </c>
      <c r="H336">
        <v>306.08</v>
      </c>
      <c r="I336" t="s">
        <v>4</v>
      </c>
      <c r="J336">
        <v>8935.41</v>
      </c>
      <c r="K336">
        <v>6403.33</v>
      </c>
      <c r="L336">
        <v>36152.379999999997</v>
      </c>
      <c r="M336" t="s">
        <v>4</v>
      </c>
      <c r="N336">
        <v>334.79</v>
      </c>
      <c r="O336">
        <v>107.78</v>
      </c>
      <c r="P336" t="s">
        <v>4</v>
      </c>
      <c r="Q336" t="s">
        <v>4</v>
      </c>
      <c r="R336" t="s">
        <v>4</v>
      </c>
      <c r="S336">
        <v>17929.100000000002</v>
      </c>
      <c r="T336">
        <v>600.83000000000004</v>
      </c>
      <c r="U336" t="s">
        <v>4</v>
      </c>
    </row>
    <row r="337" spans="1:21" x14ac:dyDescent="0.2">
      <c r="A337" s="1">
        <v>34772</v>
      </c>
      <c r="B337">
        <v>693.84</v>
      </c>
      <c r="C337">
        <v>297.17</v>
      </c>
      <c r="D337">
        <v>2574.1799999999998</v>
      </c>
      <c r="E337" t="s">
        <v>4</v>
      </c>
      <c r="F337">
        <v>9821.32</v>
      </c>
      <c r="G337">
        <v>10030.65</v>
      </c>
      <c r="H337">
        <v>284.59000000000003</v>
      </c>
      <c r="I337" t="s">
        <v>4</v>
      </c>
      <c r="J337">
        <v>8729.5300000000007</v>
      </c>
      <c r="K337">
        <v>6506.4000000000005</v>
      </c>
      <c r="L337">
        <v>34035.35</v>
      </c>
      <c r="M337" t="s">
        <v>4</v>
      </c>
      <c r="N337">
        <v>316.82</v>
      </c>
      <c r="O337">
        <v>102.81</v>
      </c>
      <c r="P337" t="s">
        <v>4</v>
      </c>
      <c r="Q337" t="s">
        <v>4</v>
      </c>
      <c r="R337" t="s">
        <v>4</v>
      </c>
      <c r="S337">
        <v>18538.93</v>
      </c>
      <c r="T337">
        <v>619.56000000000006</v>
      </c>
      <c r="U337" t="s">
        <v>4</v>
      </c>
    </row>
    <row r="338" spans="1:21" x14ac:dyDescent="0.2">
      <c r="A338" s="1">
        <v>34803</v>
      </c>
      <c r="B338">
        <v>726.21</v>
      </c>
      <c r="C338">
        <v>323.77</v>
      </c>
      <c r="D338">
        <v>2672.92</v>
      </c>
      <c r="E338" t="s">
        <v>4</v>
      </c>
      <c r="F338">
        <v>10641.61</v>
      </c>
      <c r="G338">
        <v>11239.56</v>
      </c>
      <c r="H338">
        <v>304.91000000000003</v>
      </c>
      <c r="I338" t="s">
        <v>4</v>
      </c>
      <c r="J338">
        <v>8770.7100000000009</v>
      </c>
      <c r="K338">
        <v>6764.89</v>
      </c>
      <c r="L338">
        <v>36250.090000000004</v>
      </c>
      <c r="M338" t="s">
        <v>4</v>
      </c>
      <c r="N338">
        <v>335.92</v>
      </c>
      <c r="O338">
        <v>120.84</v>
      </c>
      <c r="P338" t="s">
        <v>4</v>
      </c>
      <c r="Q338" t="s">
        <v>4</v>
      </c>
      <c r="R338" t="s">
        <v>4</v>
      </c>
      <c r="S338">
        <v>19808.38</v>
      </c>
      <c r="T338">
        <v>630.48</v>
      </c>
      <c r="U338" t="s">
        <v>4</v>
      </c>
    </row>
    <row r="339" spans="1:21" x14ac:dyDescent="0.2">
      <c r="A339" s="1">
        <v>34833</v>
      </c>
      <c r="B339">
        <v>902.03</v>
      </c>
      <c r="C339">
        <v>330.71</v>
      </c>
      <c r="D339">
        <v>2665.86</v>
      </c>
      <c r="E339" t="s">
        <v>4</v>
      </c>
      <c r="F339">
        <v>10962.15</v>
      </c>
      <c r="G339">
        <v>11468.27</v>
      </c>
      <c r="H339">
        <v>315.37</v>
      </c>
      <c r="I339" t="s">
        <v>4</v>
      </c>
      <c r="J339">
        <v>8997.18</v>
      </c>
      <c r="K339">
        <v>6992.16</v>
      </c>
      <c r="L339">
        <v>37064.340000000004</v>
      </c>
      <c r="M339" t="s">
        <v>4</v>
      </c>
      <c r="N339">
        <v>349.87</v>
      </c>
      <c r="O339">
        <v>119.14</v>
      </c>
      <c r="P339" t="s">
        <v>4</v>
      </c>
      <c r="Q339" t="s">
        <v>4</v>
      </c>
      <c r="R339" t="s">
        <v>4</v>
      </c>
      <c r="S339">
        <v>20061.52</v>
      </c>
      <c r="T339">
        <v>700.94</v>
      </c>
      <c r="U339" t="s">
        <v>4</v>
      </c>
    </row>
    <row r="340" spans="1:21" x14ac:dyDescent="0.2">
      <c r="A340" s="1">
        <v>34864</v>
      </c>
      <c r="B340">
        <v>887.16</v>
      </c>
      <c r="C340">
        <v>341.32</v>
      </c>
      <c r="D340">
        <v>2863.33</v>
      </c>
      <c r="E340" t="s">
        <v>4</v>
      </c>
      <c r="F340">
        <v>12062.86</v>
      </c>
      <c r="G340">
        <v>11010.85</v>
      </c>
      <c r="H340">
        <v>332.79</v>
      </c>
      <c r="I340" t="s">
        <v>4</v>
      </c>
      <c r="J340">
        <v>9292.33</v>
      </c>
      <c r="K340">
        <v>6791.63</v>
      </c>
      <c r="L340">
        <v>35989.54</v>
      </c>
      <c r="M340" t="s">
        <v>4</v>
      </c>
      <c r="N340">
        <v>370.85</v>
      </c>
      <c r="O340">
        <v>107.23</v>
      </c>
      <c r="P340" t="s">
        <v>4</v>
      </c>
      <c r="Q340" t="s">
        <v>4</v>
      </c>
      <c r="R340" t="s">
        <v>4</v>
      </c>
      <c r="S340">
        <v>18859.09</v>
      </c>
      <c r="T340">
        <v>726.25</v>
      </c>
      <c r="U340" t="s">
        <v>4</v>
      </c>
    </row>
    <row r="341" spans="1:21" x14ac:dyDescent="0.2">
      <c r="A341" s="1">
        <v>34894</v>
      </c>
      <c r="B341">
        <v>915.98</v>
      </c>
      <c r="C341">
        <v>372.13</v>
      </c>
      <c r="D341">
        <v>3019.2200000000003</v>
      </c>
      <c r="E341">
        <v>99.48</v>
      </c>
      <c r="F341">
        <v>12130.25</v>
      </c>
      <c r="G341">
        <v>11206.880000000001</v>
      </c>
      <c r="H341">
        <v>361.61</v>
      </c>
      <c r="I341" t="s">
        <v>4</v>
      </c>
      <c r="J341">
        <v>8937.34</v>
      </c>
      <c r="K341">
        <v>7018.9000000000005</v>
      </c>
      <c r="L341">
        <v>35020.200000000004</v>
      </c>
      <c r="M341" t="s">
        <v>4</v>
      </c>
      <c r="N341">
        <v>369.72</v>
      </c>
      <c r="O341">
        <v>108.93</v>
      </c>
      <c r="P341" t="s">
        <v>4</v>
      </c>
      <c r="Q341" t="s">
        <v>4</v>
      </c>
      <c r="R341" t="s">
        <v>4</v>
      </c>
      <c r="S341">
        <v>18922.38</v>
      </c>
      <c r="T341">
        <v>737.33</v>
      </c>
      <c r="U341" t="s">
        <v>4</v>
      </c>
    </row>
    <row r="342" spans="1:21" x14ac:dyDescent="0.2">
      <c r="A342" s="1">
        <v>34925</v>
      </c>
      <c r="B342">
        <v>1048.96</v>
      </c>
      <c r="C342">
        <v>376.36</v>
      </c>
      <c r="D342">
        <v>2897.3</v>
      </c>
      <c r="E342">
        <v>100.52</v>
      </c>
      <c r="F342">
        <v>11838.22</v>
      </c>
      <c r="G342">
        <v>11337.58</v>
      </c>
      <c r="H342">
        <v>373.76</v>
      </c>
      <c r="I342" t="s">
        <v>4</v>
      </c>
      <c r="J342">
        <v>9480.26</v>
      </c>
      <c r="K342">
        <v>7393.25</v>
      </c>
      <c r="L342">
        <v>35838.42</v>
      </c>
      <c r="M342" t="s">
        <v>4</v>
      </c>
      <c r="N342">
        <v>390.13</v>
      </c>
      <c r="O342">
        <v>107.23</v>
      </c>
      <c r="P342" t="s">
        <v>4</v>
      </c>
      <c r="Q342" t="s">
        <v>4</v>
      </c>
      <c r="R342" t="s">
        <v>4</v>
      </c>
      <c r="S342">
        <v>21074.09</v>
      </c>
      <c r="T342">
        <v>757.9</v>
      </c>
      <c r="U342" t="s">
        <v>4</v>
      </c>
    </row>
    <row r="343" spans="1:21" x14ac:dyDescent="0.2">
      <c r="A343" s="1">
        <v>34956</v>
      </c>
      <c r="B343">
        <v>1160.56</v>
      </c>
      <c r="C343">
        <v>376.96</v>
      </c>
      <c r="D343">
        <v>2954.67</v>
      </c>
      <c r="E343">
        <v>99.23</v>
      </c>
      <c r="F343">
        <v>12894</v>
      </c>
      <c r="G343">
        <v>12056.39</v>
      </c>
      <c r="H343">
        <v>378.62</v>
      </c>
      <c r="I343" t="s">
        <v>4</v>
      </c>
      <c r="J343">
        <v>9584.67</v>
      </c>
      <c r="K343">
        <v>7393.25</v>
      </c>
      <c r="L343">
        <v>35674.78</v>
      </c>
      <c r="M343" t="s">
        <v>4</v>
      </c>
      <c r="N343">
        <v>404.88</v>
      </c>
      <c r="O343">
        <v>108.93</v>
      </c>
      <c r="P343" t="s">
        <v>4</v>
      </c>
      <c r="Q343" t="s">
        <v>4</v>
      </c>
      <c r="R343" t="s">
        <v>4</v>
      </c>
      <c r="S343">
        <v>21960.09</v>
      </c>
      <c r="T343">
        <v>852.83</v>
      </c>
      <c r="U343" t="s">
        <v>4</v>
      </c>
    </row>
    <row r="344" spans="1:21" x14ac:dyDescent="0.2">
      <c r="A344" s="1">
        <v>34986</v>
      </c>
      <c r="B344">
        <v>1292.6100000000001</v>
      </c>
      <c r="C344">
        <v>355.23</v>
      </c>
      <c r="D344">
        <v>2761.04</v>
      </c>
      <c r="E344">
        <v>93.56</v>
      </c>
      <c r="F344">
        <v>12691.84</v>
      </c>
      <c r="G344">
        <v>12070.65</v>
      </c>
      <c r="H344">
        <v>395.03000000000003</v>
      </c>
      <c r="I344" t="s">
        <v>4</v>
      </c>
      <c r="J344">
        <v>9334.09</v>
      </c>
      <c r="K344">
        <v>7173.22</v>
      </c>
      <c r="L344">
        <v>34365.61</v>
      </c>
      <c r="M344" t="s">
        <v>4</v>
      </c>
      <c r="N344">
        <v>400.34000000000003</v>
      </c>
      <c r="O344">
        <v>102.12</v>
      </c>
      <c r="P344" t="s">
        <v>4</v>
      </c>
      <c r="Q344" t="s">
        <v>4</v>
      </c>
      <c r="R344" t="s">
        <v>4</v>
      </c>
      <c r="S344">
        <v>20631.09</v>
      </c>
      <c r="T344">
        <v>813.59</v>
      </c>
      <c r="U344" t="s">
        <v>4</v>
      </c>
    </row>
    <row r="345" spans="1:21" x14ac:dyDescent="0.2">
      <c r="A345" s="1">
        <v>35017</v>
      </c>
      <c r="B345">
        <v>1250.76</v>
      </c>
      <c r="C345">
        <v>348.48</v>
      </c>
      <c r="D345">
        <v>2710.84</v>
      </c>
      <c r="E345">
        <v>96.39</v>
      </c>
      <c r="F345">
        <v>13611.23</v>
      </c>
      <c r="G345">
        <v>11770.550000000001</v>
      </c>
      <c r="H345">
        <v>389.56</v>
      </c>
      <c r="I345" t="s">
        <v>4</v>
      </c>
      <c r="J345">
        <v>9417.61</v>
      </c>
      <c r="K345">
        <v>7241.28</v>
      </c>
      <c r="L345">
        <v>35936.61</v>
      </c>
      <c r="M345" t="s">
        <v>4</v>
      </c>
      <c r="N345">
        <v>443.14</v>
      </c>
      <c r="O345">
        <v>119.54</v>
      </c>
      <c r="P345" t="s">
        <v>4</v>
      </c>
      <c r="Q345" t="s">
        <v>4</v>
      </c>
      <c r="R345" t="s">
        <v>4</v>
      </c>
      <c r="S345">
        <v>19571.66</v>
      </c>
      <c r="T345">
        <v>827.92000000000007</v>
      </c>
      <c r="U345" t="s">
        <v>4</v>
      </c>
    </row>
    <row r="346" spans="1:21" x14ac:dyDescent="0.2">
      <c r="A346" s="1">
        <v>35047</v>
      </c>
      <c r="B346">
        <v>1552.99</v>
      </c>
      <c r="C346">
        <v>360.75</v>
      </c>
      <c r="D346">
        <v>2653.4700000000003</v>
      </c>
      <c r="E346">
        <v>98.97</v>
      </c>
      <c r="F346">
        <v>14596.550000000001</v>
      </c>
      <c r="G346">
        <v>13271.050000000001</v>
      </c>
      <c r="H346">
        <v>408.40000000000003</v>
      </c>
      <c r="I346" t="s">
        <v>4</v>
      </c>
      <c r="J346">
        <v>9785.14</v>
      </c>
      <c r="K346">
        <v>7377.39</v>
      </c>
      <c r="L346">
        <v>36656.65</v>
      </c>
      <c r="M346" t="s">
        <v>4</v>
      </c>
      <c r="N346">
        <v>411.45</v>
      </c>
      <c r="O346">
        <v>173.16</v>
      </c>
      <c r="P346" t="s">
        <v>4</v>
      </c>
      <c r="Q346" t="s">
        <v>4</v>
      </c>
      <c r="R346" t="s">
        <v>4</v>
      </c>
      <c r="S346">
        <v>14905.57</v>
      </c>
      <c r="T346">
        <v>847.03</v>
      </c>
      <c r="U346" t="s">
        <v>4</v>
      </c>
    </row>
    <row r="347" spans="1:21" x14ac:dyDescent="0.2">
      <c r="A347" s="1">
        <v>35078</v>
      </c>
      <c r="B347">
        <v>1557.21</v>
      </c>
      <c r="C347">
        <v>356.07</v>
      </c>
      <c r="D347">
        <v>2915.2400000000002</v>
      </c>
      <c r="E347">
        <v>99.740000000000009</v>
      </c>
      <c r="F347">
        <v>14390.32</v>
      </c>
      <c r="G347">
        <v>12170.69</v>
      </c>
      <c r="H347">
        <v>385.66</v>
      </c>
      <c r="I347" t="s">
        <v>4</v>
      </c>
      <c r="J347">
        <v>9914.18</v>
      </c>
      <c r="K347">
        <v>7758.51</v>
      </c>
      <c r="L347">
        <v>42337.78</v>
      </c>
      <c r="M347" t="s">
        <v>4</v>
      </c>
      <c r="N347">
        <v>426.43</v>
      </c>
      <c r="O347">
        <v>163.49</v>
      </c>
      <c r="P347" t="s">
        <v>4</v>
      </c>
      <c r="Q347" t="s">
        <v>4</v>
      </c>
      <c r="R347" t="s">
        <v>4</v>
      </c>
      <c r="S347">
        <v>16849.78</v>
      </c>
      <c r="T347">
        <v>869.32</v>
      </c>
      <c r="U347" t="s">
        <v>4</v>
      </c>
    </row>
    <row r="348" spans="1:21" x14ac:dyDescent="0.2">
      <c r="A348" s="1">
        <v>35109</v>
      </c>
      <c r="B348">
        <v>1566.56</v>
      </c>
      <c r="C348">
        <v>372.97</v>
      </c>
      <c r="D348">
        <v>2871.83</v>
      </c>
      <c r="E348">
        <v>97.68</v>
      </c>
      <c r="F348">
        <v>15169.42</v>
      </c>
      <c r="G348">
        <v>12137.34</v>
      </c>
      <c r="H348">
        <v>389.99</v>
      </c>
      <c r="I348" t="s">
        <v>4</v>
      </c>
      <c r="J348">
        <v>10064.719999999999</v>
      </c>
      <c r="K348">
        <v>8602.42</v>
      </c>
      <c r="L348">
        <v>47584.340000000004</v>
      </c>
      <c r="M348" t="s">
        <v>4</v>
      </c>
      <c r="N348">
        <v>435.65000000000003</v>
      </c>
      <c r="O348">
        <v>170.52</v>
      </c>
      <c r="P348" t="s">
        <v>4</v>
      </c>
      <c r="Q348" t="s">
        <v>4</v>
      </c>
      <c r="R348" t="s">
        <v>4</v>
      </c>
      <c r="S348">
        <v>17044.2</v>
      </c>
      <c r="T348">
        <v>944.15</v>
      </c>
      <c r="U348" t="s">
        <v>4</v>
      </c>
    </row>
    <row r="349" spans="1:21" x14ac:dyDescent="0.2">
      <c r="A349" s="1">
        <v>35138</v>
      </c>
      <c r="B349">
        <v>1613.33</v>
      </c>
      <c r="C349">
        <v>374.84000000000003</v>
      </c>
      <c r="D349">
        <v>2748.86</v>
      </c>
      <c r="E349">
        <v>101.8</v>
      </c>
      <c r="F349">
        <v>15604.79</v>
      </c>
      <c r="G349">
        <v>12237.380000000001</v>
      </c>
      <c r="H349">
        <v>393.08</v>
      </c>
      <c r="I349" t="s">
        <v>4</v>
      </c>
      <c r="J349">
        <v>10301.290000000001</v>
      </c>
      <c r="K349">
        <v>8549.89</v>
      </c>
      <c r="L349">
        <v>46588.160000000003</v>
      </c>
      <c r="M349" t="s">
        <v>4</v>
      </c>
      <c r="N349">
        <v>447.17</v>
      </c>
      <c r="O349">
        <v>168.77</v>
      </c>
      <c r="P349" t="s">
        <v>4</v>
      </c>
      <c r="Q349" t="s">
        <v>4</v>
      </c>
      <c r="R349" t="s">
        <v>4</v>
      </c>
      <c r="S349">
        <v>16720.16</v>
      </c>
      <c r="T349">
        <v>977.59</v>
      </c>
      <c r="U349" t="s">
        <v>4</v>
      </c>
    </row>
    <row r="350" spans="1:21" x14ac:dyDescent="0.2">
      <c r="A350" s="1">
        <v>35169</v>
      </c>
      <c r="B350">
        <v>1898.58</v>
      </c>
      <c r="C350">
        <v>377.97</v>
      </c>
      <c r="D350">
        <v>2850.13</v>
      </c>
      <c r="E350">
        <v>108.76</v>
      </c>
      <c r="F350">
        <v>16005.800000000001</v>
      </c>
      <c r="G350">
        <v>12569.04</v>
      </c>
      <c r="H350">
        <v>368.97</v>
      </c>
      <c r="I350" t="s">
        <v>4</v>
      </c>
      <c r="J350">
        <v>10666.880000000001</v>
      </c>
      <c r="K350">
        <v>9643.15</v>
      </c>
      <c r="L350">
        <v>46986.63</v>
      </c>
      <c r="M350" t="s">
        <v>4</v>
      </c>
      <c r="N350">
        <v>486.36</v>
      </c>
      <c r="O350">
        <v>196.02</v>
      </c>
      <c r="P350" t="s">
        <v>4</v>
      </c>
      <c r="Q350" t="s">
        <v>4</v>
      </c>
      <c r="R350" t="s">
        <v>4</v>
      </c>
      <c r="S350">
        <v>19513.560000000001</v>
      </c>
      <c r="T350">
        <v>958.48</v>
      </c>
      <c r="U350" t="s">
        <v>4</v>
      </c>
    </row>
    <row r="351" spans="1:21" x14ac:dyDescent="0.2">
      <c r="A351" s="1">
        <v>35199</v>
      </c>
      <c r="B351">
        <v>2029.99</v>
      </c>
      <c r="C351">
        <v>367.96</v>
      </c>
      <c r="D351">
        <v>3052.68</v>
      </c>
      <c r="E351">
        <v>109.79</v>
      </c>
      <c r="F351">
        <v>16152.48</v>
      </c>
      <c r="G351">
        <v>14250.69</v>
      </c>
      <c r="H351">
        <v>358.47</v>
      </c>
      <c r="I351" t="s">
        <v>4</v>
      </c>
      <c r="J351">
        <v>10193.75</v>
      </c>
      <c r="K351">
        <v>10386.01</v>
      </c>
      <c r="L351">
        <v>54557.599999999999</v>
      </c>
      <c r="M351" t="s">
        <v>4</v>
      </c>
      <c r="N351">
        <v>510.89</v>
      </c>
      <c r="O351">
        <v>200.05</v>
      </c>
      <c r="P351" t="s">
        <v>4</v>
      </c>
      <c r="Q351" t="s">
        <v>4</v>
      </c>
      <c r="R351" t="s">
        <v>4</v>
      </c>
      <c r="S351">
        <v>18722.47</v>
      </c>
      <c r="T351">
        <v>1071.52</v>
      </c>
      <c r="U351" t="s">
        <v>4</v>
      </c>
    </row>
    <row r="352" spans="1:21" x14ac:dyDescent="0.2">
      <c r="A352" s="1">
        <v>35230</v>
      </c>
      <c r="B352">
        <v>2362.85</v>
      </c>
      <c r="C352">
        <v>355.67</v>
      </c>
      <c r="D352">
        <v>3103.32</v>
      </c>
      <c r="E352">
        <v>117.27</v>
      </c>
      <c r="F352">
        <v>15712.800000000001</v>
      </c>
      <c r="G352">
        <v>13418.53</v>
      </c>
      <c r="H352">
        <v>366.5</v>
      </c>
      <c r="I352" t="s">
        <v>4</v>
      </c>
      <c r="J352">
        <v>9860.93</v>
      </c>
      <c r="K352">
        <v>9853.39</v>
      </c>
      <c r="L352">
        <v>49410.68</v>
      </c>
      <c r="M352" t="s">
        <v>4</v>
      </c>
      <c r="N352">
        <v>524.83000000000004</v>
      </c>
      <c r="O352">
        <v>200.05</v>
      </c>
      <c r="P352" t="s">
        <v>4</v>
      </c>
      <c r="Q352" t="s">
        <v>4</v>
      </c>
      <c r="R352" t="s">
        <v>4</v>
      </c>
      <c r="S352">
        <v>19909.11</v>
      </c>
      <c r="T352">
        <v>1019.66</v>
      </c>
      <c r="U352" t="s">
        <v>4</v>
      </c>
    </row>
    <row r="353" spans="1:21" x14ac:dyDescent="0.2">
      <c r="A353" s="1">
        <v>35260</v>
      </c>
      <c r="B353">
        <v>2029.99</v>
      </c>
      <c r="C353">
        <v>358.28000000000003</v>
      </c>
      <c r="D353">
        <v>3059.91</v>
      </c>
      <c r="E353">
        <v>116.07000000000001</v>
      </c>
      <c r="F353">
        <v>16198.76</v>
      </c>
      <c r="G353">
        <v>13002.45</v>
      </c>
      <c r="H353">
        <v>340.23</v>
      </c>
      <c r="I353" t="s">
        <v>4</v>
      </c>
      <c r="J353">
        <v>10188.17</v>
      </c>
      <c r="K353">
        <v>9306.76</v>
      </c>
      <c r="L353">
        <v>48833.42</v>
      </c>
      <c r="M353" t="s">
        <v>4</v>
      </c>
      <c r="N353">
        <v>539.91999999999996</v>
      </c>
      <c r="O353">
        <v>162.54</v>
      </c>
      <c r="P353" t="s">
        <v>4</v>
      </c>
      <c r="Q353" t="s">
        <v>4</v>
      </c>
      <c r="R353" t="s">
        <v>4</v>
      </c>
      <c r="S353">
        <v>18788.39</v>
      </c>
      <c r="T353">
        <v>1027.7</v>
      </c>
      <c r="U353" t="s">
        <v>4</v>
      </c>
    </row>
    <row r="354" spans="1:21" x14ac:dyDescent="0.2">
      <c r="A354" s="1">
        <v>35291</v>
      </c>
      <c r="B354">
        <v>2133.13</v>
      </c>
      <c r="C354">
        <v>397.51</v>
      </c>
      <c r="D354">
        <v>3281.4300000000003</v>
      </c>
      <c r="E354">
        <v>112.95</v>
      </c>
      <c r="F354">
        <v>16962.41</v>
      </c>
      <c r="G354">
        <v>13487.880000000001</v>
      </c>
      <c r="H354">
        <v>387.62</v>
      </c>
      <c r="I354" t="s">
        <v>4</v>
      </c>
      <c r="J354">
        <v>10144.540000000001</v>
      </c>
      <c r="K354">
        <v>9587.09</v>
      </c>
      <c r="L354">
        <v>45833.41</v>
      </c>
      <c r="M354" t="s">
        <v>4</v>
      </c>
      <c r="N354">
        <v>508.57</v>
      </c>
      <c r="O354">
        <v>167.9</v>
      </c>
      <c r="P354" t="s">
        <v>4</v>
      </c>
      <c r="Q354" t="s">
        <v>4</v>
      </c>
      <c r="R354" t="s">
        <v>4</v>
      </c>
      <c r="S354">
        <v>19315.79</v>
      </c>
      <c r="T354">
        <v>1006.8000000000001</v>
      </c>
      <c r="U354" t="s">
        <v>4</v>
      </c>
    </row>
    <row r="355" spans="1:21" x14ac:dyDescent="0.2">
      <c r="A355" s="1">
        <v>35322</v>
      </c>
      <c r="B355">
        <v>2161.2600000000002</v>
      </c>
      <c r="C355">
        <v>385.09000000000003</v>
      </c>
      <c r="D355">
        <v>3377.08</v>
      </c>
      <c r="E355">
        <v>112.69</v>
      </c>
      <c r="F355">
        <v>17633.510000000002</v>
      </c>
      <c r="G355">
        <v>13799.93</v>
      </c>
      <c r="H355">
        <v>395.09000000000003</v>
      </c>
      <c r="I355" t="s">
        <v>4</v>
      </c>
      <c r="J355">
        <v>10493.6</v>
      </c>
      <c r="K355">
        <v>9937.49</v>
      </c>
      <c r="L355">
        <v>46416.75</v>
      </c>
      <c r="M355" t="s">
        <v>4</v>
      </c>
      <c r="N355">
        <v>558.5</v>
      </c>
      <c r="O355">
        <v>175.04</v>
      </c>
      <c r="P355" t="s">
        <v>4</v>
      </c>
      <c r="Q355" t="s">
        <v>4</v>
      </c>
      <c r="R355" t="s">
        <v>4</v>
      </c>
      <c r="S355">
        <v>20008</v>
      </c>
      <c r="T355">
        <v>1093.6400000000001</v>
      </c>
      <c r="U355" t="s">
        <v>4</v>
      </c>
    </row>
    <row r="356" spans="1:21" x14ac:dyDescent="0.2">
      <c r="A356" s="1">
        <v>35352</v>
      </c>
      <c r="B356">
        <v>2144.85</v>
      </c>
      <c r="C356">
        <v>385.09000000000003</v>
      </c>
      <c r="D356">
        <v>3421.23</v>
      </c>
      <c r="E356">
        <v>114.77</v>
      </c>
      <c r="F356">
        <v>18281.46</v>
      </c>
      <c r="G356">
        <v>15150.470000000001</v>
      </c>
      <c r="H356">
        <v>392.17</v>
      </c>
      <c r="I356" t="s">
        <v>4</v>
      </c>
      <c r="J356">
        <v>10657.22</v>
      </c>
      <c r="K356">
        <v>9298.48</v>
      </c>
      <c r="L356">
        <v>44333.41</v>
      </c>
      <c r="M356" t="s">
        <v>4</v>
      </c>
      <c r="N356">
        <v>585.78</v>
      </c>
      <c r="O356">
        <v>193.8</v>
      </c>
      <c r="P356" t="s">
        <v>4</v>
      </c>
      <c r="Q356" t="s">
        <v>4</v>
      </c>
      <c r="R356" t="s">
        <v>4</v>
      </c>
      <c r="S356">
        <v>18815.71</v>
      </c>
      <c r="T356">
        <v>1071.29</v>
      </c>
      <c r="U356" t="s">
        <v>4</v>
      </c>
    </row>
    <row r="357" spans="1:21" x14ac:dyDescent="0.2">
      <c r="A357" s="1">
        <v>35383</v>
      </c>
      <c r="B357">
        <v>2215.17</v>
      </c>
      <c r="C357">
        <v>392.93</v>
      </c>
      <c r="D357">
        <v>3575.73</v>
      </c>
      <c r="E357">
        <v>117.11</v>
      </c>
      <c r="F357">
        <v>18719.22</v>
      </c>
      <c r="G357">
        <v>14726.19</v>
      </c>
      <c r="H357">
        <v>418.47</v>
      </c>
      <c r="I357" t="s">
        <v>4</v>
      </c>
      <c r="J357">
        <v>10068.18</v>
      </c>
      <c r="K357">
        <v>9639.9699999999993</v>
      </c>
      <c r="L357">
        <v>43500.07</v>
      </c>
      <c r="M357" t="s">
        <v>4</v>
      </c>
      <c r="N357">
        <v>607.29</v>
      </c>
      <c r="O357">
        <v>178.17000000000002</v>
      </c>
      <c r="P357" t="s">
        <v>4</v>
      </c>
      <c r="Q357" t="s">
        <v>4</v>
      </c>
      <c r="R357" t="s">
        <v>4</v>
      </c>
      <c r="S357">
        <v>18042.920000000002</v>
      </c>
      <c r="T357">
        <v>1065.6300000000001</v>
      </c>
      <c r="U357" t="s">
        <v>4</v>
      </c>
    </row>
    <row r="358" spans="1:21" x14ac:dyDescent="0.2">
      <c r="A358" s="1">
        <v>35413</v>
      </c>
      <c r="B358">
        <v>2285.4900000000002</v>
      </c>
      <c r="C358">
        <v>385.83</v>
      </c>
      <c r="D358">
        <v>3564.7000000000003</v>
      </c>
      <c r="E358">
        <v>146</v>
      </c>
      <c r="F358">
        <v>17543.39</v>
      </c>
      <c r="G358">
        <v>15044.4</v>
      </c>
      <c r="H358">
        <v>423.66</v>
      </c>
      <c r="I358" t="s">
        <v>4</v>
      </c>
      <c r="J358">
        <v>10097.02</v>
      </c>
      <c r="K358">
        <v>9198.880000000001</v>
      </c>
      <c r="L358">
        <v>42666.74</v>
      </c>
      <c r="M358" t="s">
        <v>4</v>
      </c>
      <c r="N358">
        <v>632.59</v>
      </c>
      <c r="O358">
        <v>160.9</v>
      </c>
      <c r="P358" t="s">
        <v>4</v>
      </c>
      <c r="Q358" t="s">
        <v>4</v>
      </c>
      <c r="R358" t="s">
        <v>4</v>
      </c>
      <c r="S358">
        <v>17270.14</v>
      </c>
      <c r="T358">
        <v>960.52</v>
      </c>
      <c r="U358" t="s">
        <v>4</v>
      </c>
    </row>
    <row r="359" spans="1:21" x14ac:dyDescent="0.2">
      <c r="A359" s="1">
        <v>35444</v>
      </c>
      <c r="B359">
        <v>2601.94</v>
      </c>
      <c r="C359">
        <v>443.48</v>
      </c>
      <c r="D359">
        <v>4029.85</v>
      </c>
      <c r="E359">
        <v>159.27000000000001</v>
      </c>
      <c r="F359">
        <v>18272.41</v>
      </c>
      <c r="G359">
        <v>16034.390000000001</v>
      </c>
      <c r="H359">
        <v>461.09000000000003</v>
      </c>
      <c r="I359" t="s">
        <v>4</v>
      </c>
      <c r="J359">
        <v>10513.5</v>
      </c>
      <c r="K359">
        <v>9511.91</v>
      </c>
      <c r="L359">
        <v>51118.04</v>
      </c>
      <c r="M359" t="s">
        <v>4</v>
      </c>
      <c r="N359">
        <v>650.24</v>
      </c>
      <c r="O359">
        <v>166.35</v>
      </c>
      <c r="P359" t="s">
        <v>4</v>
      </c>
      <c r="Q359" t="s">
        <v>4</v>
      </c>
      <c r="R359" t="s">
        <v>4</v>
      </c>
      <c r="S359">
        <v>17370.93</v>
      </c>
      <c r="T359">
        <v>1004.99</v>
      </c>
      <c r="U359" t="s">
        <v>4</v>
      </c>
    </row>
    <row r="360" spans="1:21" x14ac:dyDescent="0.2">
      <c r="A360" s="1">
        <v>35475</v>
      </c>
      <c r="B360">
        <v>2725.01</v>
      </c>
      <c r="C360">
        <v>451.19</v>
      </c>
      <c r="D360">
        <v>3833.54</v>
      </c>
      <c r="E360">
        <v>174.63</v>
      </c>
      <c r="F360">
        <v>18213.62</v>
      </c>
      <c r="G360">
        <v>17784.57</v>
      </c>
      <c r="H360">
        <v>466.72</v>
      </c>
      <c r="I360" t="s">
        <v>4</v>
      </c>
      <c r="J360">
        <v>10198.32</v>
      </c>
      <c r="K360">
        <v>9561.7100000000009</v>
      </c>
      <c r="L360">
        <v>54244.23</v>
      </c>
      <c r="M360" t="s">
        <v>4</v>
      </c>
      <c r="N360">
        <v>674.96</v>
      </c>
      <c r="O360">
        <v>187.26</v>
      </c>
      <c r="P360" t="s">
        <v>4</v>
      </c>
      <c r="Q360" t="s">
        <v>4</v>
      </c>
      <c r="R360" t="s">
        <v>4</v>
      </c>
      <c r="S360">
        <v>18714.91</v>
      </c>
      <c r="T360">
        <v>1030.05</v>
      </c>
      <c r="U360" t="s">
        <v>4</v>
      </c>
    </row>
    <row r="361" spans="1:21" x14ac:dyDescent="0.2">
      <c r="A361" s="1">
        <v>35503</v>
      </c>
      <c r="B361">
        <v>3200.36</v>
      </c>
      <c r="C361">
        <v>446.16</v>
      </c>
      <c r="D361">
        <v>4037.26</v>
      </c>
      <c r="E361">
        <v>189.98</v>
      </c>
      <c r="F361">
        <v>19342.41</v>
      </c>
      <c r="G361">
        <v>17377.96</v>
      </c>
      <c r="H361">
        <v>497.84000000000003</v>
      </c>
      <c r="I361" t="s">
        <v>4</v>
      </c>
      <c r="J361">
        <v>9871.89</v>
      </c>
      <c r="K361">
        <v>10963.24</v>
      </c>
      <c r="L361">
        <v>52892.380000000005</v>
      </c>
      <c r="M361" t="s">
        <v>4</v>
      </c>
      <c r="N361">
        <v>648.48</v>
      </c>
      <c r="O361">
        <v>228.17000000000002</v>
      </c>
      <c r="P361" t="s">
        <v>4</v>
      </c>
      <c r="Q361" t="s">
        <v>4</v>
      </c>
      <c r="R361" t="s">
        <v>4</v>
      </c>
      <c r="S361">
        <v>17471.73</v>
      </c>
      <c r="T361">
        <v>950.01</v>
      </c>
      <c r="U361" t="s">
        <v>4</v>
      </c>
    </row>
    <row r="362" spans="1:21" x14ac:dyDescent="0.2">
      <c r="A362" s="1">
        <v>35534</v>
      </c>
      <c r="B362">
        <v>3009.75</v>
      </c>
      <c r="C362">
        <v>452.2</v>
      </c>
      <c r="D362">
        <v>4029.85</v>
      </c>
      <c r="E362">
        <v>201.69</v>
      </c>
      <c r="F362">
        <v>18366.47</v>
      </c>
      <c r="G362">
        <v>15855.61</v>
      </c>
      <c r="H362">
        <v>484.93</v>
      </c>
      <c r="I362" t="s">
        <v>4</v>
      </c>
      <c r="J362">
        <v>9860.630000000001</v>
      </c>
      <c r="K362">
        <v>10505.08</v>
      </c>
      <c r="L362">
        <v>53906.3</v>
      </c>
      <c r="M362" t="s">
        <v>4</v>
      </c>
      <c r="N362">
        <v>617.88</v>
      </c>
      <c r="O362">
        <v>249.98000000000002</v>
      </c>
      <c r="P362" t="s">
        <v>4</v>
      </c>
      <c r="Q362" t="s">
        <v>4</v>
      </c>
      <c r="R362" t="s">
        <v>4</v>
      </c>
      <c r="S362">
        <v>17244.27</v>
      </c>
      <c r="T362">
        <v>913.62</v>
      </c>
      <c r="U362" t="s">
        <v>4</v>
      </c>
    </row>
    <row r="363" spans="1:21" x14ac:dyDescent="0.2">
      <c r="A363" s="1">
        <v>35564</v>
      </c>
      <c r="B363">
        <v>3077.9900000000002</v>
      </c>
      <c r="C363">
        <v>463.6</v>
      </c>
      <c r="D363">
        <v>4385.42</v>
      </c>
      <c r="E363">
        <v>219.61</v>
      </c>
      <c r="F363">
        <v>18421.84</v>
      </c>
      <c r="G363">
        <v>18394.71</v>
      </c>
      <c r="H363">
        <v>524.65</v>
      </c>
      <c r="I363" t="s">
        <v>4</v>
      </c>
      <c r="J363">
        <v>10344.66</v>
      </c>
      <c r="K363">
        <v>11278.91</v>
      </c>
      <c r="L363">
        <v>52554.41</v>
      </c>
      <c r="M363" t="s">
        <v>4</v>
      </c>
      <c r="N363">
        <v>676.02</v>
      </c>
      <c r="O363">
        <v>263.06</v>
      </c>
      <c r="P363" t="s">
        <v>4</v>
      </c>
      <c r="Q363" t="s">
        <v>4</v>
      </c>
      <c r="R363" t="s">
        <v>4</v>
      </c>
      <c r="S363">
        <v>20603.09</v>
      </c>
      <c r="T363">
        <v>863.69</v>
      </c>
      <c r="U363" t="s">
        <v>4</v>
      </c>
    </row>
    <row r="364" spans="1:21" x14ac:dyDescent="0.2">
      <c r="A364" s="1">
        <v>35595</v>
      </c>
      <c r="B364">
        <v>3107.27</v>
      </c>
      <c r="C364">
        <v>454.57</v>
      </c>
      <c r="D364">
        <v>4315.05</v>
      </c>
      <c r="E364">
        <v>245.94</v>
      </c>
      <c r="F364">
        <v>19538.32</v>
      </c>
      <c r="G364">
        <v>18029.37</v>
      </c>
      <c r="H364">
        <v>509.42</v>
      </c>
      <c r="I364" t="s">
        <v>4</v>
      </c>
      <c r="J364">
        <v>10516.64</v>
      </c>
      <c r="K364">
        <v>11476.02</v>
      </c>
      <c r="L364">
        <v>54920.21</v>
      </c>
      <c r="M364" t="s">
        <v>4</v>
      </c>
      <c r="N364">
        <v>702.68000000000006</v>
      </c>
      <c r="O364">
        <v>263.06</v>
      </c>
      <c r="P364" t="s">
        <v>4</v>
      </c>
      <c r="Q364" t="s">
        <v>4</v>
      </c>
      <c r="R364" t="s">
        <v>4</v>
      </c>
      <c r="S364">
        <v>20187.57</v>
      </c>
      <c r="T364">
        <v>850.57</v>
      </c>
      <c r="U364" t="s">
        <v>4</v>
      </c>
    </row>
    <row r="365" spans="1:21" x14ac:dyDescent="0.2">
      <c r="A365" s="1">
        <v>35625</v>
      </c>
      <c r="B365">
        <v>3394.89</v>
      </c>
      <c r="C365">
        <v>517.81000000000006</v>
      </c>
      <c r="D365">
        <v>4726.18</v>
      </c>
      <c r="E365">
        <v>255.95000000000002</v>
      </c>
      <c r="F365">
        <v>17329.13</v>
      </c>
      <c r="G365">
        <v>16969.89</v>
      </c>
      <c r="H365">
        <v>600.21</v>
      </c>
      <c r="I365" t="s">
        <v>4</v>
      </c>
      <c r="J365">
        <v>9957.130000000001</v>
      </c>
      <c r="K365">
        <v>10402.880000000001</v>
      </c>
      <c r="L365">
        <v>56741.74</v>
      </c>
      <c r="M365" t="s">
        <v>4</v>
      </c>
      <c r="N365">
        <v>686.09</v>
      </c>
      <c r="O365">
        <v>304.89</v>
      </c>
      <c r="P365" t="s">
        <v>4</v>
      </c>
      <c r="Q365" t="s">
        <v>4</v>
      </c>
      <c r="R365" t="s">
        <v>4</v>
      </c>
      <c r="S365">
        <v>19841.3</v>
      </c>
      <c r="T365">
        <v>803.82</v>
      </c>
      <c r="U365" t="s">
        <v>4</v>
      </c>
    </row>
    <row r="366" spans="1:21" x14ac:dyDescent="0.2">
      <c r="A366" s="1">
        <v>35656</v>
      </c>
      <c r="B366">
        <v>3364.2400000000002</v>
      </c>
      <c r="C366">
        <v>495.32</v>
      </c>
      <c r="D366">
        <v>4548.68</v>
      </c>
      <c r="E366">
        <v>275.7</v>
      </c>
      <c r="F366">
        <v>20084.68</v>
      </c>
      <c r="G366">
        <v>19582.05</v>
      </c>
      <c r="H366">
        <v>580.87</v>
      </c>
      <c r="I366" t="s">
        <v>4</v>
      </c>
      <c r="J366">
        <v>9568.89</v>
      </c>
      <c r="K366">
        <v>10315.27</v>
      </c>
      <c r="L366">
        <v>60734.06</v>
      </c>
      <c r="M366" t="s">
        <v>4</v>
      </c>
      <c r="N366">
        <v>718.09</v>
      </c>
      <c r="O366">
        <v>268.64</v>
      </c>
      <c r="P366" t="s">
        <v>4</v>
      </c>
      <c r="Q366" t="s">
        <v>4</v>
      </c>
      <c r="R366" t="s">
        <v>4</v>
      </c>
      <c r="S366">
        <v>19945.18</v>
      </c>
      <c r="T366">
        <v>941.62</v>
      </c>
      <c r="U366" t="s">
        <v>4</v>
      </c>
    </row>
    <row r="367" spans="1:21" x14ac:dyDescent="0.2">
      <c r="A367" s="1">
        <v>35687</v>
      </c>
      <c r="B367">
        <v>3267.58</v>
      </c>
      <c r="C367">
        <v>476.71000000000004</v>
      </c>
      <c r="D367">
        <v>4368.68</v>
      </c>
      <c r="E367">
        <v>286.49</v>
      </c>
      <c r="F367">
        <v>20441</v>
      </c>
      <c r="G367">
        <v>19077.89</v>
      </c>
      <c r="H367">
        <v>589.81000000000006</v>
      </c>
      <c r="I367" t="s">
        <v>4</v>
      </c>
      <c r="J367">
        <v>9203.49</v>
      </c>
      <c r="K367">
        <v>11067.2</v>
      </c>
      <c r="L367">
        <v>63367.270000000004</v>
      </c>
      <c r="M367" t="s">
        <v>4</v>
      </c>
      <c r="N367">
        <v>767.26</v>
      </c>
      <c r="O367">
        <v>266.78000000000003</v>
      </c>
      <c r="P367" t="s">
        <v>4</v>
      </c>
      <c r="Q367" t="s">
        <v>4</v>
      </c>
      <c r="R367" t="s">
        <v>4</v>
      </c>
      <c r="S367">
        <v>18075.32</v>
      </c>
      <c r="T367">
        <v>904.71</v>
      </c>
      <c r="U367" t="s">
        <v>4</v>
      </c>
    </row>
    <row r="368" spans="1:21" x14ac:dyDescent="0.2">
      <c r="A368" s="1">
        <v>35717</v>
      </c>
      <c r="B368">
        <v>3378.39</v>
      </c>
      <c r="C368">
        <v>517.46</v>
      </c>
      <c r="D368">
        <v>5212.41</v>
      </c>
      <c r="E368">
        <v>312.82</v>
      </c>
      <c r="F368">
        <v>23172.799999999999</v>
      </c>
      <c r="G368">
        <v>23963.47</v>
      </c>
      <c r="H368">
        <v>643.15</v>
      </c>
      <c r="I368" t="s">
        <v>4</v>
      </c>
      <c r="J368">
        <v>10687.92</v>
      </c>
      <c r="K368">
        <v>11916.130000000001</v>
      </c>
      <c r="L368">
        <v>60139.450000000004</v>
      </c>
      <c r="M368">
        <v>110.16</v>
      </c>
      <c r="N368">
        <v>876.28</v>
      </c>
      <c r="O368">
        <v>284.44</v>
      </c>
      <c r="P368" t="s">
        <v>4</v>
      </c>
      <c r="Q368" t="s">
        <v>4</v>
      </c>
      <c r="R368" t="s">
        <v>4</v>
      </c>
      <c r="S368">
        <v>20402.13</v>
      </c>
      <c r="T368">
        <v>1073.78</v>
      </c>
      <c r="U368" t="s">
        <v>4</v>
      </c>
    </row>
    <row r="369" spans="1:21" x14ac:dyDescent="0.2">
      <c r="A369" s="1">
        <v>35748</v>
      </c>
      <c r="B369">
        <v>3522.2000000000003</v>
      </c>
      <c r="C369">
        <v>510.43</v>
      </c>
      <c r="D369">
        <v>4916.17</v>
      </c>
      <c r="E369">
        <v>273.33</v>
      </c>
      <c r="F369">
        <v>18843.84</v>
      </c>
      <c r="G369">
        <v>18910.71</v>
      </c>
      <c r="H369">
        <v>615.97</v>
      </c>
      <c r="I369" t="s">
        <v>4</v>
      </c>
      <c r="J369">
        <v>10528.06</v>
      </c>
      <c r="K369">
        <v>10479.39</v>
      </c>
      <c r="L369">
        <v>58525.520000000004</v>
      </c>
      <c r="M369">
        <v>101.27</v>
      </c>
      <c r="N369">
        <v>866.37</v>
      </c>
      <c r="O369">
        <v>258.47000000000003</v>
      </c>
      <c r="P369" t="s">
        <v>4</v>
      </c>
      <c r="Q369" t="s">
        <v>4</v>
      </c>
      <c r="R369" t="s">
        <v>4</v>
      </c>
      <c r="S369">
        <v>14351.84</v>
      </c>
      <c r="T369">
        <v>900.73</v>
      </c>
      <c r="U369" t="s">
        <v>4</v>
      </c>
    </row>
    <row r="370" spans="1:21" x14ac:dyDescent="0.2">
      <c r="A370" s="1">
        <v>35778</v>
      </c>
      <c r="B370">
        <v>3823.9700000000003</v>
      </c>
      <c r="C370">
        <v>550.52</v>
      </c>
      <c r="D370">
        <v>5047.42</v>
      </c>
      <c r="E370">
        <v>307.56</v>
      </c>
      <c r="F370">
        <v>20414.16</v>
      </c>
      <c r="G370">
        <v>22774.59</v>
      </c>
      <c r="H370">
        <v>699.24</v>
      </c>
      <c r="I370" t="s">
        <v>4</v>
      </c>
      <c r="J370">
        <v>11494.95</v>
      </c>
      <c r="K370">
        <v>10531.23</v>
      </c>
      <c r="L370">
        <v>63707.05</v>
      </c>
      <c r="M370">
        <v>97.14</v>
      </c>
      <c r="N370">
        <v>919.09</v>
      </c>
      <c r="O370">
        <v>237.72</v>
      </c>
      <c r="P370" t="s">
        <v>4</v>
      </c>
      <c r="Q370" t="s">
        <v>4</v>
      </c>
      <c r="R370" t="s">
        <v>4</v>
      </c>
      <c r="S370">
        <v>12557.86</v>
      </c>
      <c r="T370">
        <v>876</v>
      </c>
      <c r="U370" t="s">
        <v>4</v>
      </c>
    </row>
    <row r="371" spans="1:21" x14ac:dyDescent="0.2">
      <c r="A371" s="1">
        <v>35809</v>
      </c>
      <c r="B371">
        <v>4262.47</v>
      </c>
      <c r="C371">
        <v>606.5</v>
      </c>
      <c r="D371">
        <v>5137.42</v>
      </c>
      <c r="E371">
        <v>327.04000000000002</v>
      </c>
      <c r="F371">
        <v>19206.22</v>
      </c>
      <c r="G371">
        <v>23294.720000000001</v>
      </c>
      <c r="H371">
        <v>708.7</v>
      </c>
      <c r="I371" t="s">
        <v>4</v>
      </c>
      <c r="J371">
        <v>12330.300000000001</v>
      </c>
      <c r="K371">
        <v>10220.18</v>
      </c>
      <c r="L371">
        <v>71825.25</v>
      </c>
      <c r="M371">
        <v>101.9</v>
      </c>
      <c r="N371">
        <v>958.64</v>
      </c>
      <c r="O371">
        <v>220.74</v>
      </c>
      <c r="P371" t="s">
        <v>4</v>
      </c>
      <c r="Q371" t="s">
        <v>4</v>
      </c>
      <c r="R371" t="s">
        <v>4</v>
      </c>
      <c r="S371">
        <v>10060.36</v>
      </c>
      <c r="T371">
        <v>815.84</v>
      </c>
      <c r="U371" t="s">
        <v>4</v>
      </c>
    </row>
    <row r="372" spans="1:21" x14ac:dyDescent="0.2">
      <c r="A372" s="1">
        <v>35840</v>
      </c>
      <c r="B372">
        <v>5222.78</v>
      </c>
      <c r="C372">
        <v>581.38</v>
      </c>
      <c r="D372">
        <v>5649.96</v>
      </c>
      <c r="E372">
        <v>370.75</v>
      </c>
      <c r="F372">
        <v>20897.34</v>
      </c>
      <c r="G372">
        <v>25393.850000000002</v>
      </c>
      <c r="H372">
        <v>662.62</v>
      </c>
      <c r="I372" t="s">
        <v>4</v>
      </c>
      <c r="J372">
        <v>12047.93</v>
      </c>
      <c r="K372">
        <v>10220.18</v>
      </c>
      <c r="L372">
        <v>78776.13</v>
      </c>
      <c r="M372">
        <v>111.11</v>
      </c>
      <c r="N372">
        <v>1042.52</v>
      </c>
      <c r="O372">
        <v>233</v>
      </c>
      <c r="P372" t="s">
        <v>4</v>
      </c>
      <c r="Q372" t="s">
        <v>4</v>
      </c>
      <c r="R372" t="s">
        <v>4</v>
      </c>
      <c r="S372">
        <v>11326.7</v>
      </c>
      <c r="T372">
        <v>840.57</v>
      </c>
      <c r="U372" t="s">
        <v>4</v>
      </c>
    </row>
    <row r="373" spans="1:21" x14ac:dyDescent="0.2">
      <c r="A373" s="1">
        <v>35868</v>
      </c>
      <c r="B373">
        <v>6416.22</v>
      </c>
      <c r="C373">
        <v>581.38</v>
      </c>
      <c r="D373">
        <v>5721.53</v>
      </c>
      <c r="E373">
        <v>404.99</v>
      </c>
      <c r="F373">
        <v>20897.34</v>
      </c>
      <c r="G373">
        <v>28421.79</v>
      </c>
      <c r="H373">
        <v>652.84</v>
      </c>
      <c r="I373" t="s">
        <v>4</v>
      </c>
      <c r="J373">
        <v>12094.99</v>
      </c>
      <c r="K373">
        <v>11538.43</v>
      </c>
      <c r="L373">
        <v>83924.94</v>
      </c>
      <c r="M373">
        <v>113.33</v>
      </c>
      <c r="N373">
        <v>1162.3500000000001</v>
      </c>
      <c r="O373">
        <v>295.26</v>
      </c>
      <c r="P373" t="s">
        <v>4</v>
      </c>
      <c r="Q373" t="s">
        <v>4</v>
      </c>
      <c r="R373" t="s">
        <v>4</v>
      </c>
      <c r="S373">
        <v>16193.04</v>
      </c>
      <c r="T373">
        <v>907.32</v>
      </c>
      <c r="U373" t="s">
        <v>4</v>
      </c>
    </row>
    <row r="374" spans="1:21" x14ac:dyDescent="0.2">
      <c r="A374" s="1">
        <v>35899</v>
      </c>
      <c r="B374">
        <v>5860.86</v>
      </c>
      <c r="C374">
        <v>627.32000000000005</v>
      </c>
      <c r="D374">
        <v>5785.56</v>
      </c>
      <c r="E374">
        <v>435.01</v>
      </c>
      <c r="F374">
        <v>20415.88</v>
      </c>
      <c r="G374">
        <v>29175.8</v>
      </c>
      <c r="H374">
        <v>703.12</v>
      </c>
      <c r="I374" t="s">
        <v>4</v>
      </c>
      <c r="J374">
        <v>12706.800000000001</v>
      </c>
      <c r="K374">
        <v>11799.91</v>
      </c>
      <c r="L374">
        <v>82809.38</v>
      </c>
      <c r="M374">
        <v>119.68</v>
      </c>
      <c r="N374">
        <v>1304.94</v>
      </c>
      <c r="O374">
        <v>304.69</v>
      </c>
      <c r="P374" t="s">
        <v>4</v>
      </c>
      <c r="Q374" t="s">
        <v>4</v>
      </c>
      <c r="R374" t="s">
        <v>4</v>
      </c>
      <c r="S374">
        <v>16193.04</v>
      </c>
      <c r="T374">
        <v>939.46</v>
      </c>
      <c r="U374" t="s">
        <v>4</v>
      </c>
    </row>
    <row r="375" spans="1:21" x14ac:dyDescent="0.2">
      <c r="A375" s="1">
        <v>35929</v>
      </c>
      <c r="B375">
        <v>6617.1</v>
      </c>
      <c r="C375">
        <v>584.97</v>
      </c>
      <c r="D375">
        <v>5446.57</v>
      </c>
      <c r="E375">
        <v>450.28000000000003</v>
      </c>
      <c r="F375">
        <v>22855.05</v>
      </c>
      <c r="G375">
        <v>24786.190000000002</v>
      </c>
      <c r="H375">
        <v>652.15</v>
      </c>
      <c r="I375" t="s">
        <v>4</v>
      </c>
      <c r="J375">
        <v>11977.33</v>
      </c>
      <c r="K375">
        <v>12567.5</v>
      </c>
      <c r="L375">
        <v>87529.06</v>
      </c>
      <c r="M375">
        <v>143.09</v>
      </c>
      <c r="N375">
        <v>1281.6100000000001</v>
      </c>
      <c r="O375">
        <v>349.87</v>
      </c>
      <c r="P375" t="s">
        <v>4</v>
      </c>
      <c r="Q375">
        <v>118.42</v>
      </c>
      <c r="R375" t="s">
        <v>4</v>
      </c>
      <c r="S375">
        <v>15942.26</v>
      </c>
      <c r="T375">
        <v>821.71</v>
      </c>
      <c r="U375" t="s">
        <v>4</v>
      </c>
    </row>
    <row r="376" spans="1:21" x14ac:dyDescent="0.2">
      <c r="A376" s="1">
        <v>35960</v>
      </c>
      <c r="B376">
        <v>7344.13</v>
      </c>
      <c r="C376">
        <v>652.16999999999996</v>
      </c>
      <c r="D376">
        <v>4926.7700000000004</v>
      </c>
      <c r="E376">
        <v>477.93</v>
      </c>
      <c r="F376">
        <v>19830.47</v>
      </c>
      <c r="G376">
        <v>23840.15</v>
      </c>
      <c r="H376">
        <v>686.01</v>
      </c>
      <c r="I376" t="s">
        <v>4</v>
      </c>
      <c r="J376">
        <v>11937.33</v>
      </c>
      <c r="K376">
        <v>13229.74</v>
      </c>
      <c r="L376">
        <v>94737.31</v>
      </c>
      <c r="M376">
        <v>134.79</v>
      </c>
      <c r="N376">
        <v>1269.57</v>
      </c>
      <c r="O376">
        <v>419.45</v>
      </c>
      <c r="P376" t="s">
        <v>4</v>
      </c>
      <c r="Q376">
        <v>125.79</v>
      </c>
      <c r="R376" t="s">
        <v>4</v>
      </c>
      <c r="S376">
        <v>15440.710000000001</v>
      </c>
      <c r="T376">
        <v>690.33</v>
      </c>
      <c r="U376" t="s">
        <v>4</v>
      </c>
    </row>
    <row r="377" spans="1:21" x14ac:dyDescent="0.2">
      <c r="A377" s="1">
        <v>35990</v>
      </c>
      <c r="B377">
        <v>8053.7</v>
      </c>
      <c r="C377">
        <v>735.45</v>
      </c>
      <c r="D377">
        <v>4579.66</v>
      </c>
      <c r="E377">
        <v>527.70000000000005</v>
      </c>
      <c r="F377">
        <v>21464.720000000001</v>
      </c>
      <c r="G377">
        <v>24899.71</v>
      </c>
      <c r="H377">
        <v>775.05000000000007</v>
      </c>
      <c r="I377" t="s">
        <v>4</v>
      </c>
      <c r="J377">
        <v>11628.2</v>
      </c>
      <c r="K377">
        <v>13696.32</v>
      </c>
      <c r="L377">
        <v>97335.75</v>
      </c>
      <c r="M377">
        <v>129.04</v>
      </c>
      <c r="N377">
        <v>1190.1500000000001</v>
      </c>
      <c r="O377">
        <v>328.6</v>
      </c>
      <c r="P377" t="s">
        <v>4</v>
      </c>
      <c r="Q377">
        <v>108.60000000000001</v>
      </c>
      <c r="R377" t="s">
        <v>4</v>
      </c>
      <c r="S377">
        <v>14294.300000000001</v>
      </c>
      <c r="T377">
        <v>550.59</v>
      </c>
      <c r="U377" t="s">
        <v>4</v>
      </c>
    </row>
    <row r="378" spans="1:21" x14ac:dyDescent="0.2">
      <c r="A378" s="1">
        <v>36021</v>
      </c>
      <c r="B378">
        <v>6752.82</v>
      </c>
      <c r="C378">
        <v>653.73</v>
      </c>
      <c r="D378">
        <v>4007.21</v>
      </c>
      <c r="E378">
        <v>456.63</v>
      </c>
      <c r="F378">
        <v>17159.580000000002</v>
      </c>
      <c r="G378">
        <v>20718.23</v>
      </c>
      <c r="H378">
        <v>730.15</v>
      </c>
      <c r="I378" t="s">
        <v>4</v>
      </c>
      <c r="J378">
        <v>10891.03</v>
      </c>
      <c r="K378">
        <v>11468.79</v>
      </c>
      <c r="L378">
        <v>87860.63</v>
      </c>
      <c r="M378">
        <v>117.22</v>
      </c>
      <c r="N378">
        <v>1010.84</v>
      </c>
      <c r="O378">
        <v>294.78000000000003</v>
      </c>
      <c r="P378" t="s">
        <v>4</v>
      </c>
      <c r="Q378">
        <v>71.930000000000007</v>
      </c>
      <c r="R378" t="s">
        <v>4</v>
      </c>
      <c r="S378">
        <v>14007.7</v>
      </c>
      <c r="T378">
        <v>552.27</v>
      </c>
      <c r="U378" t="s">
        <v>4</v>
      </c>
    </row>
    <row r="379" spans="1:21" x14ac:dyDescent="0.2">
      <c r="A379" s="1">
        <v>36052</v>
      </c>
      <c r="B379">
        <v>5759.41</v>
      </c>
      <c r="C379">
        <v>698.87</v>
      </c>
      <c r="D379">
        <v>4411.74</v>
      </c>
      <c r="E379">
        <v>371.25</v>
      </c>
      <c r="F379">
        <v>18952.37</v>
      </c>
      <c r="G379">
        <v>18384.350000000002</v>
      </c>
      <c r="H379">
        <v>767.81000000000006</v>
      </c>
      <c r="I379" t="s">
        <v>4</v>
      </c>
      <c r="J379">
        <v>9392.92</v>
      </c>
      <c r="K379">
        <v>9075.69</v>
      </c>
      <c r="L379">
        <v>73217.19</v>
      </c>
      <c r="M379">
        <v>96.78</v>
      </c>
      <c r="N379">
        <v>1061.3900000000001</v>
      </c>
      <c r="O379">
        <v>293.81</v>
      </c>
      <c r="P379" t="s">
        <v>4</v>
      </c>
      <c r="Q379">
        <v>65.09</v>
      </c>
      <c r="R379" t="s">
        <v>4</v>
      </c>
      <c r="S379">
        <v>10643.550000000001</v>
      </c>
      <c r="T379">
        <v>410.02</v>
      </c>
      <c r="U379" t="s">
        <v>4</v>
      </c>
    </row>
    <row r="380" spans="1:21" x14ac:dyDescent="0.2">
      <c r="A380" s="1">
        <v>36082</v>
      </c>
      <c r="B380">
        <v>5380.96</v>
      </c>
      <c r="C380">
        <v>657.62</v>
      </c>
      <c r="D380">
        <v>3564.51</v>
      </c>
      <c r="E380">
        <v>344.73</v>
      </c>
      <c r="F380">
        <v>19062.14</v>
      </c>
      <c r="G380">
        <v>19887.47</v>
      </c>
      <c r="H380">
        <v>746.08</v>
      </c>
      <c r="I380" t="s">
        <v>4</v>
      </c>
      <c r="J380">
        <v>7157.64</v>
      </c>
      <c r="K380">
        <v>8206.27</v>
      </c>
      <c r="L380">
        <v>73217.19</v>
      </c>
      <c r="M380">
        <v>95.820000000000007</v>
      </c>
      <c r="N380">
        <v>878.47</v>
      </c>
      <c r="O380">
        <v>341.17</v>
      </c>
      <c r="P380" t="s">
        <v>4</v>
      </c>
      <c r="Q380">
        <v>51.050000000000004</v>
      </c>
      <c r="R380" t="s">
        <v>4</v>
      </c>
      <c r="S380">
        <v>6826.55</v>
      </c>
      <c r="T380">
        <v>474.36</v>
      </c>
      <c r="U380" t="s">
        <v>4</v>
      </c>
    </row>
    <row r="381" spans="1:21" x14ac:dyDescent="0.2">
      <c r="A381" s="1">
        <v>36113</v>
      </c>
      <c r="B381">
        <v>5865.84</v>
      </c>
      <c r="C381">
        <v>692.64</v>
      </c>
      <c r="D381">
        <v>3862.1800000000003</v>
      </c>
      <c r="E381">
        <v>387.16</v>
      </c>
      <c r="F381">
        <v>19534.260000000002</v>
      </c>
      <c r="G381">
        <v>18596.330000000002</v>
      </c>
      <c r="H381">
        <v>804.03</v>
      </c>
      <c r="I381" t="s">
        <v>4</v>
      </c>
      <c r="J381">
        <v>8322.84</v>
      </c>
      <c r="K381">
        <v>9970.24</v>
      </c>
      <c r="L381">
        <v>75801.31</v>
      </c>
      <c r="M381">
        <v>106.85000000000001</v>
      </c>
      <c r="N381">
        <v>1142.1600000000001</v>
      </c>
      <c r="O381">
        <v>306.81</v>
      </c>
      <c r="P381" t="s">
        <v>4</v>
      </c>
      <c r="Q381">
        <v>82.16</v>
      </c>
      <c r="R381" t="s">
        <v>4</v>
      </c>
      <c r="S381">
        <v>8881.85</v>
      </c>
      <c r="T381">
        <v>554.13</v>
      </c>
      <c r="U381" t="s">
        <v>4</v>
      </c>
    </row>
    <row r="382" spans="1:21" x14ac:dyDescent="0.2">
      <c r="A382" s="1">
        <v>36143</v>
      </c>
      <c r="B382">
        <v>6504.46</v>
      </c>
      <c r="C382">
        <v>664.28</v>
      </c>
      <c r="D382">
        <v>3457.65</v>
      </c>
      <c r="E382">
        <v>323.52</v>
      </c>
      <c r="F382">
        <v>21216.100000000002</v>
      </c>
      <c r="G382">
        <v>18846.84</v>
      </c>
      <c r="H382">
        <v>724.35</v>
      </c>
      <c r="I382" t="s">
        <v>4</v>
      </c>
      <c r="J382">
        <v>8574.34</v>
      </c>
      <c r="K382">
        <v>8010.72</v>
      </c>
      <c r="L382">
        <v>89238.75</v>
      </c>
      <c r="M382">
        <v>114.94</v>
      </c>
      <c r="N382">
        <v>1161.6200000000001</v>
      </c>
      <c r="O382">
        <v>346.02</v>
      </c>
      <c r="P382" t="s">
        <v>4</v>
      </c>
      <c r="Q382">
        <v>85</v>
      </c>
      <c r="R382" t="s">
        <v>4</v>
      </c>
      <c r="S382">
        <v>9358.98</v>
      </c>
      <c r="T382">
        <v>426.84000000000003</v>
      </c>
      <c r="U382" t="s">
        <v>4</v>
      </c>
    </row>
    <row r="383" spans="1:21" x14ac:dyDescent="0.2">
      <c r="A383" s="1">
        <v>36174</v>
      </c>
      <c r="B383">
        <v>7994.5700000000006</v>
      </c>
      <c r="C383">
        <v>621</v>
      </c>
      <c r="D383">
        <v>3633.2000000000003</v>
      </c>
      <c r="E383">
        <v>357.99</v>
      </c>
      <c r="F383">
        <v>20867.28</v>
      </c>
      <c r="G383">
        <v>18095.29</v>
      </c>
      <c r="H383">
        <v>692.66</v>
      </c>
      <c r="I383" t="s">
        <v>4</v>
      </c>
      <c r="J383">
        <v>8908.41</v>
      </c>
      <c r="K383">
        <v>7660.3600000000006</v>
      </c>
      <c r="L383">
        <v>101264.5</v>
      </c>
      <c r="M383">
        <v>118.18</v>
      </c>
      <c r="N383">
        <v>1412.8</v>
      </c>
      <c r="O383">
        <v>340.14</v>
      </c>
      <c r="P383" t="s">
        <v>4</v>
      </c>
      <c r="Q383">
        <v>107.18</v>
      </c>
      <c r="R383" t="s">
        <v>4</v>
      </c>
      <c r="S383">
        <v>9175.4699999999993</v>
      </c>
      <c r="T383">
        <v>435.33</v>
      </c>
      <c r="U383" t="s">
        <v>4</v>
      </c>
    </row>
    <row r="384" spans="1:21" x14ac:dyDescent="0.2">
      <c r="A384" s="1">
        <v>36205</v>
      </c>
      <c r="B384">
        <v>9485.7900000000009</v>
      </c>
      <c r="C384">
        <v>644.43000000000006</v>
      </c>
      <c r="D384">
        <v>3923.25</v>
      </c>
      <c r="E384">
        <v>382.38</v>
      </c>
      <c r="F384">
        <v>23408.720000000001</v>
      </c>
      <c r="G384">
        <v>18972.11</v>
      </c>
      <c r="H384">
        <v>673.55000000000007</v>
      </c>
      <c r="I384" t="s">
        <v>4</v>
      </c>
      <c r="J384">
        <v>11135.52</v>
      </c>
      <c r="K384">
        <v>9380.36</v>
      </c>
      <c r="L384">
        <v>107795.5</v>
      </c>
      <c r="M384">
        <v>124.65</v>
      </c>
      <c r="N384">
        <v>1345.29</v>
      </c>
      <c r="O384">
        <v>365.63</v>
      </c>
      <c r="P384" t="s">
        <v>4</v>
      </c>
      <c r="Q384">
        <v>128.47</v>
      </c>
      <c r="R384" t="s">
        <v>4</v>
      </c>
      <c r="S384">
        <v>10827.050000000001</v>
      </c>
      <c r="T384">
        <v>511.7</v>
      </c>
      <c r="U384" t="s">
        <v>4</v>
      </c>
    </row>
    <row r="385" spans="1:21" x14ac:dyDescent="0.2">
      <c r="A385" s="1">
        <v>36233</v>
      </c>
      <c r="B385">
        <v>10670.03</v>
      </c>
      <c r="C385">
        <v>599.95000000000005</v>
      </c>
      <c r="D385">
        <v>4255.7</v>
      </c>
      <c r="E385">
        <v>378.14</v>
      </c>
      <c r="F385">
        <v>26510.79</v>
      </c>
      <c r="G385">
        <v>23857.260000000002</v>
      </c>
      <c r="H385">
        <v>616.93000000000006</v>
      </c>
      <c r="I385" t="s">
        <v>4</v>
      </c>
      <c r="J385">
        <v>10065.27</v>
      </c>
      <c r="K385">
        <v>9842.2100000000009</v>
      </c>
      <c r="L385">
        <v>106023.8</v>
      </c>
      <c r="M385">
        <v>138.25</v>
      </c>
      <c r="N385">
        <v>1680.4</v>
      </c>
      <c r="O385">
        <v>474.43</v>
      </c>
      <c r="P385" t="s">
        <v>4</v>
      </c>
      <c r="Q385">
        <v>128.29</v>
      </c>
      <c r="R385" t="s">
        <v>4</v>
      </c>
      <c r="S385">
        <v>9946.2100000000009</v>
      </c>
      <c r="T385">
        <v>549.89</v>
      </c>
      <c r="U385" t="s">
        <v>4</v>
      </c>
    </row>
    <row r="386" spans="1:21" x14ac:dyDescent="0.2">
      <c r="A386" s="1">
        <v>36264</v>
      </c>
      <c r="B386">
        <v>10634.5</v>
      </c>
      <c r="C386">
        <v>578.12</v>
      </c>
      <c r="D386">
        <v>4255.7</v>
      </c>
      <c r="E386">
        <v>395.64</v>
      </c>
      <c r="F386">
        <v>23396.27</v>
      </c>
      <c r="G386">
        <v>21911.16</v>
      </c>
      <c r="H386">
        <v>602.59</v>
      </c>
      <c r="I386" t="s">
        <v>4</v>
      </c>
      <c r="J386">
        <v>9947.73</v>
      </c>
      <c r="K386">
        <v>9931.57</v>
      </c>
      <c r="L386">
        <v>115021.2</v>
      </c>
      <c r="M386">
        <v>135.99</v>
      </c>
      <c r="N386">
        <v>1685.88</v>
      </c>
      <c r="O386">
        <v>477.37</v>
      </c>
      <c r="P386" t="s">
        <v>4</v>
      </c>
      <c r="Q386">
        <v>119.77</v>
      </c>
      <c r="R386" t="s">
        <v>4</v>
      </c>
      <c r="S386">
        <v>10129.710000000001</v>
      </c>
      <c r="T386">
        <v>589.77</v>
      </c>
      <c r="U386" t="s">
        <v>4</v>
      </c>
    </row>
    <row r="387" spans="1:21" x14ac:dyDescent="0.2">
      <c r="A387" s="1">
        <v>36294</v>
      </c>
      <c r="B387">
        <v>10468.700000000001</v>
      </c>
      <c r="C387">
        <v>587.65</v>
      </c>
      <c r="D387">
        <v>4074.86</v>
      </c>
      <c r="E387">
        <v>397.76</v>
      </c>
      <c r="F387">
        <v>23720.18</v>
      </c>
      <c r="G387">
        <v>20638.650000000001</v>
      </c>
      <c r="H387">
        <v>667.66</v>
      </c>
      <c r="I387" t="s">
        <v>4</v>
      </c>
      <c r="J387">
        <v>11011.79</v>
      </c>
      <c r="K387">
        <v>10723.16</v>
      </c>
      <c r="L387">
        <v>119849.90000000001</v>
      </c>
      <c r="M387">
        <v>141.01</v>
      </c>
      <c r="N387">
        <v>1594.9</v>
      </c>
      <c r="O387">
        <v>523.53</v>
      </c>
      <c r="P387" t="s">
        <v>4</v>
      </c>
      <c r="Q387">
        <v>124.65</v>
      </c>
      <c r="R387" t="s">
        <v>4</v>
      </c>
      <c r="S387">
        <v>11157.37</v>
      </c>
      <c r="T387">
        <v>660.21</v>
      </c>
      <c r="U387" t="s">
        <v>4</v>
      </c>
    </row>
    <row r="388" spans="1:21" x14ac:dyDescent="0.2">
      <c r="A388" s="1">
        <v>36325</v>
      </c>
      <c r="B388">
        <v>9787.68</v>
      </c>
      <c r="C388">
        <v>631.14</v>
      </c>
      <c r="D388">
        <v>4094.1</v>
      </c>
      <c r="E388">
        <v>356.40000000000003</v>
      </c>
      <c r="F388">
        <v>21876.38</v>
      </c>
      <c r="G388">
        <v>21491.18</v>
      </c>
      <c r="H388">
        <v>703.27</v>
      </c>
      <c r="I388" t="s">
        <v>4</v>
      </c>
      <c r="J388">
        <v>10419.460000000001</v>
      </c>
      <c r="K388">
        <v>10217.19</v>
      </c>
      <c r="L388">
        <v>119502.6</v>
      </c>
      <c r="M388">
        <v>140.69</v>
      </c>
      <c r="N388">
        <v>1583.92</v>
      </c>
      <c r="O388">
        <v>526.52</v>
      </c>
      <c r="P388" t="s">
        <v>4</v>
      </c>
      <c r="Q388">
        <v>143</v>
      </c>
      <c r="R388" t="s">
        <v>4</v>
      </c>
      <c r="S388">
        <v>12030.12</v>
      </c>
      <c r="T388">
        <v>728.02</v>
      </c>
      <c r="U388" t="s">
        <v>4</v>
      </c>
    </row>
    <row r="389" spans="1:21" x14ac:dyDescent="0.2">
      <c r="A389" s="1">
        <v>36355</v>
      </c>
      <c r="B389">
        <v>11979.84</v>
      </c>
      <c r="C389">
        <v>690.28</v>
      </c>
      <c r="D389">
        <v>4292.1000000000004</v>
      </c>
      <c r="E389">
        <v>375.24</v>
      </c>
      <c r="F389">
        <v>21103.98</v>
      </c>
      <c r="G389">
        <v>21770.03</v>
      </c>
      <c r="H389">
        <v>743.29</v>
      </c>
      <c r="I389" t="s">
        <v>4</v>
      </c>
      <c r="J389">
        <v>9572.1</v>
      </c>
      <c r="K389">
        <v>10266.16</v>
      </c>
      <c r="L389">
        <v>129912.8</v>
      </c>
      <c r="M389">
        <v>147.9</v>
      </c>
      <c r="N389">
        <v>1615.64</v>
      </c>
      <c r="O389">
        <v>542.47</v>
      </c>
      <c r="P389" t="s">
        <v>4</v>
      </c>
      <c r="Q389">
        <v>134</v>
      </c>
      <c r="R389" t="s">
        <v>4</v>
      </c>
      <c r="S389">
        <v>13695.52</v>
      </c>
      <c r="T389">
        <v>734.08</v>
      </c>
      <c r="U389" t="s">
        <v>4</v>
      </c>
    </row>
    <row r="390" spans="1:21" x14ac:dyDescent="0.2">
      <c r="A390" s="1">
        <v>36386</v>
      </c>
      <c r="B390">
        <v>12394.57</v>
      </c>
      <c r="C390">
        <v>604.25</v>
      </c>
      <c r="D390">
        <v>4093.1</v>
      </c>
      <c r="E390">
        <v>394.06</v>
      </c>
      <c r="F390">
        <v>24293.25</v>
      </c>
      <c r="G390">
        <v>20116.86</v>
      </c>
      <c r="H390">
        <v>677.73</v>
      </c>
      <c r="I390" t="s">
        <v>4</v>
      </c>
      <c r="J390">
        <v>10739.58</v>
      </c>
      <c r="K390">
        <v>10755.800000000001</v>
      </c>
      <c r="L390">
        <v>116639.3</v>
      </c>
      <c r="M390">
        <v>153.15</v>
      </c>
      <c r="N390">
        <v>1550.97</v>
      </c>
      <c r="O390">
        <v>509.56</v>
      </c>
      <c r="P390" t="s">
        <v>4</v>
      </c>
      <c r="Q390">
        <v>135.80000000000001</v>
      </c>
      <c r="R390" t="s">
        <v>4</v>
      </c>
      <c r="S390">
        <v>13816.11</v>
      </c>
      <c r="T390">
        <v>742.75</v>
      </c>
      <c r="U390" t="s">
        <v>4</v>
      </c>
    </row>
    <row r="391" spans="1:21" x14ac:dyDescent="0.2">
      <c r="A391" s="1">
        <v>36417</v>
      </c>
      <c r="B391">
        <v>13555.82</v>
      </c>
      <c r="C391">
        <v>584.4</v>
      </c>
      <c r="D391">
        <v>3956.53</v>
      </c>
      <c r="E391">
        <v>383.31</v>
      </c>
      <c r="F391">
        <v>21390.52</v>
      </c>
      <c r="G391">
        <v>19377.900000000001</v>
      </c>
      <c r="H391">
        <v>686.88</v>
      </c>
      <c r="I391" t="s">
        <v>4</v>
      </c>
      <c r="J391">
        <v>9415.18</v>
      </c>
      <c r="K391">
        <v>10174.94</v>
      </c>
      <c r="L391">
        <v>119670.3</v>
      </c>
      <c r="M391">
        <v>188.24</v>
      </c>
      <c r="N391">
        <v>1646.15</v>
      </c>
      <c r="O391">
        <v>481.64</v>
      </c>
      <c r="P391" t="s">
        <v>4</v>
      </c>
      <c r="Q391">
        <v>149.11000000000001</v>
      </c>
      <c r="R391" t="s">
        <v>4</v>
      </c>
      <c r="S391">
        <v>13929.380000000001</v>
      </c>
      <c r="T391">
        <v>708.95</v>
      </c>
      <c r="U391" t="s">
        <v>4</v>
      </c>
    </row>
    <row r="392" spans="1:21" x14ac:dyDescent="0.2">
      <c r="A392" s="1">
        <v>36447</v>
      </c>
      <c r="B392">
        <v>14328.41</v>
      </c>
      <c r="C392">
        <v>499.2</v>
      </c>
      <c r="D392">
        <v>3531.23</v>
      </c>
      <c r="E392">
        <v>363.95</v>
      </c>
      <c r="F392">
        <v>20456.16</v>
      </c>
      <c r="G392">
        <v>17269.84</v>
      </c>
      <c r="H392">
        <v>684.59</v>
      </c>
      <c r="I392" t="s">
        <v>4</v>
      </c>
      <c r="J392">
        <v>10212.33</v>
      </c>
      <c r="K392">
        <v>9194.02</v>
      </c>
      <c r="L392">
        <v>112180</v>
      </c>
      <c r="M392">
        <v>183.64000000000001</v>
      </c>
      <c r="N392">
        <v>1648.5900000000001</v>
      </c>
      <c r="O392">
        <v>482.64</v>
      </c>
      <c r="P392" t="s">
        <v>4</v>
      </c>
      <c r="Q392">
        <v>149.70000000000002</v>
      </c>
      <c r="R392" t="s">
        <v>4</v>
      </c>
      <c r="S392">
        <v>10416.290000000001</v>
      </c>
      <c r="T392">
        <v>737.05000000000007</v>
      </c>
      <c r="U392" t="s">
        <v>4</v>
      </c>
    </row>
    <row r="393" spans="1:21" x14ac:dyDescent="0.2">
      <c r="A393" s="1">
        <v>36478</v>
      </c>
      <c r="B393">
        <v>18015.97</v>
      </c>
      <c r="C393">
        <v>483.48</v>
      </c>
      <c r="D393">
        <v>3273.7000000000003</v>
      </c>
      <c r="E393">
        <v>372.02</v>
      </c>
      <c r="F393">
        <v>20344.04</v>
      </c>
      <c r="G393">
        <v>18627.91</v>
      </c>
      <c r="H393">
        <v>639.23</v>
      </c>
      <c r="I393" t="s">
        <v>4</v>
      </c>
      <c r="J393">
        <v>11806.64</v>
      </c>
      <c r="K393">
        <v>11139.23</v>
      </c>
      <c r="L393">
        <v>116918.1</v>
      </c>
      <c r="M393">
        <v>215.26</v>
      </c>
      <c r="N393">
        <v>1977.74</v>
      </c>
      <c r="O393">
        <v>425.8</v>
      </c>
      <c r="P393" t="s">
        <v>4</v>
      </c>
      <c r="Q393">
        <v>157.30000000000001</v>
      </c>
      <c r="R393" t="s">
        <v>4</v>
      </c>
      <c r="S393">
        <v>9590.7199999999993</v>
      </c>
      <c r="T393">
        <v>750.17</v>
      </c>
      <c r="U393" t="s">
        <v>4</v>
      </c>
    </row>
    <row r="394" spans="1:21" x14ac:dyDescent="0.2">
      <c r="A394" s="1">
        <v>36508</v>
      </c>
      <c r="B394">
        <v>28671.040000000001</v>
      </c>
      <c r="C394">
        <v>487.21000000000004</v>
      </c>
      <c r="D394">
        <v>3168.35</v>
      </c>
      <c r="E394">
        <v>374.17</v>
      </c>
      <c r="F394">
        <v>21677.05</v>
      </c>
      <c r="G394">
        <v>15567.18</v>
      </c>
      <c r="H394">
        <v>458.17</v>
      </c>
      <c r="I394" t="s">
        <v>4</v>
      </c>
      <c r="J394">
        <v>10399.43</v>
      </c>
      <c r="K394">
        <v>12219.9</v>
      </c>
      <c r="L394">
        <v>147192.80000000002</v>
      </c>
      <c r="M394">
        <v>235.4</v>
      </c>
      <c r="N394">
        <v>2272.56</v>
      </c>
      <c r="O394">
        <v>487.44</v>
      </c>
      <c r="P394" t="s">
        <v>4</v>
      </c>
      <c r="Q394">
        <v>230.43</v>
      </c>
      <c r="R394" t="s">
        <v>4</v>
      </c>
      <c r="S394">
        <v>9485.33</v>
      </c>
      <c r="T394">
        <v>880.44</v>
      </c>
      <c r="U394" t="s">
        <v>4</v>
      </c>
    </row>
    <row r="395" spans="1:21" x14ac:dyDescent="0.2">
      <c r="A395" s="1">
        <v>36539</v>
      </c>
      <c r="B395">
        <v>38510.870000000003</v>
      </c>
      <c r="C395">
        <v>572.62</v>
      </c>
      <c r="D395">
        <v>3115.06</v>
      </c>
      <c r="E395">
        <v>419.86</v>
      </c>
      <c r="F395">
        <v>21951.13</v>
      </c>
      <c r="G395">
        <v>18404.95</v>
      </c>
      <c r="H395">
        <v>502.1</v>
      </c>
      <c r="I395" t="s">
        <v>4</v>
      </c>
      <c r="J395">
        <v>9623.36</v>
      </c>
      <c r="K395">
        <v>14015.48</v>
      </c>
      <c r="L395">
        <v>157618.5</v>
      </c>
      <c r="M395">
        <v>228.8</v>
      </c>
      <c r="N395">
        <v>2055.13</v>
      </c>
      <c r="O395">
        <v>525.78</v>
      </c>
      <c r="P395" t="s">
        <v>4</v>
      </c>
      <c r="Q395">
        <v>229.71</v>
      </c>
      <c r="R395" t="s">
        <v>4</v>
      </c>
      <c r="S395">
        <v>10152.81</v>
      </c>
      <c r="T395">
        <v>1009.84</v>
      </c>
      <c r="U395" t="s">
        <v>4</v>
      </c>
    </row>
    <row r="396" spans="1:21" x14ac:dyDescent="0.2">
      <c r="A396" s="1">
        <v>36570</v>
      </c>
      <c r="B396">
        <v>37528.57</v>
      </c>
      <c r="C396">
        <v>458.77</v>
      </c>
      <c r="D396">
        <v>2610.98</v>
      </c>
      <c r="E396">
        <v>354.28000000000003</v>
      </c>
      <c r="F396">
        <v>16942.98</v>
      </c>
      <c r="G396">
        <v>13509.800000000001</v>
      </c>
      <c r="H396">
        <v>373.24</v>
      </c>
      <c r="I396" t="s">
        <v>4</v>
      </c>
      <c r="J396">
        <v>5794.71</v>
      </c>
      <c r="K396">
        <v>12253.15</v>
      </c>
      <c r="L396">
        <v>164132</v>
      </c>
      <c r="M396">
        <v>214.27</v>
      </c>
      <c r="N396">
        <v>1886.8400000000001</v>
      </c>
      <c r="O396">
        <v>443.03000000000003</v>
      </c>
      <c r="P396" t="s">
        <v>4</v>
      </c>
      <c r="Q396">
        <v>248.89000000000001</v>
      </c>
      <c r="R396" t="s">
        <v>4</v>
      </c>
      <c r="S396">
        <v>8659.75</v>
      </c>
      <c r="T396">
        <v>869.95</v>
      </c>
      <c r="U396" t="s">
        <v>4</v>
      </c>
    </row>
    <row r="397" spans="1:21" x14ac:dyDescent="0.2">
      <c r="A397" s="1">
        <v>36599</v>
      </c>
      <c r="B397">
        <v>43265.73</v>
      </c>
      <c r="C397">
        <v>491.06</v>
      </c>
      <c r="D397">
        <v>2752.75</v>
      </c>
      <c r="E397">
        <v>317.18</v>
      </c>
      <c r="F397">
        <v>17864.88</v>
      </c>
      <c r="G397">
        <v>13315.2</v>
      </c>
      <c r="H397">
        <v>397.6</v>
      </c>
      <c r="I397" t="s">
        <v>4</v>
      </c>
      <c r="J397">
        <v>5561.88</v>
      </c>
      <c r="K397">
        <v>15919.130000000001</v>
      </c>
      <c r="L397">
        <v>172991.7</v>
      </c>
      <c r="M397">
        <v>228.8</v>
      </c>
      <c r="N397">
        <v>1793.48</v>
      </c>
      <c r="O397">
        <v>293.67</v>
      </c>
      <c r="P397" t="s">
        <v>4</v>
      </c>
      <c r="Q397">
        <v>295.60000000000002</v>
      </c>
      <c r="R397" t="s">
        <v>4</v>
      </c>
      <c r="S397">
        <v>9379.93</v>
      </c>
      <c r="T397">
        <v>907.54</v>
      </c>
      <c r="U397" t="s">
        <v>4</v>
      </c>
    </row>
    <row r="398" spans="1:21" x14ac:dyDescent="0.2">
      <c r="A398" s="1">
        <v>36630</v>
      </c>
      <c r="B398">
        <v>27856.02</v>
      </c>
      <c r="C398">
        <v>595.13</v>
      </c>
      <c r="D398">
        <v>3134.75</v>
      </c>
      <c r="E398">
        <v>348.36</v>
      </c>
      <c r="F398">
        <v>19808.18</v>
      </c>
      <c r="G398">
        <v>15615</v>
      </c>
      <c r="H398">
        <v>555.54</v>
      </c>
      <c r="I398" t="s">
        <v>4</v>
      </c>
      <c r="J398">
        <v>5956.39</v>
      </c>
      <c r="K398">
        <v>12274.09</v>
      </c>
      <c r="L398">
        <v>141615.1</v>
      </c>
      <c r="M398">
        <v>208.99</v>
      </c>
      <c r="N398">
        <v>2001.0800000000002</v>
      </c>
      <c r="O398">
        <v>352.2</v>
      </c>
      <c r="P398" t="s">
        <v>4</v>
      </c>
      <c r="Q398">
        <v>237.13</v>
      </c>
      <c r="R398" t="s">
        <v>4</v>
      </c>
      <c r="S398">
        <v>10223.08</v>
      </c>
      <c r="T398">
        <v>743.17</v>
      </c>
      <c r="U398" t="s">
        <v>4</v>
      </c>
    </row>
    <row r="399" spans="1:21" x14ac:dyDescent="0.2">
      <c r="A399" s="1">
        <v>36660</v>
      </c>
      <c r="B399">
        <v>30250.45</v>
      </c>
      <c r="C399">
        <v>542.88</v>
      </c>
      <c r="D399">
        <v>3441.92</v>
      </c>
      <c r="E399">
        <v>346.25</v>
      </c>
      <c r="F399">
        <v>20462.57</v>
      </c>
      <c r="G399">
        <v>15647.24</v>
      </c>
      <c r="H399">
        <v>524.11</v>
      </c>
      <c r="I399" t="s">
        <v>4</v>
      </c>
      <c r="J399">
        <v>5878.78</v>
      </c>
      <c r="K399">
        <v>12789.03</v>
      </c>
      <c r="L399">
        <v>132930.4</v>
      </c>
      <c r="M399">
        <v>235.68</v>
      </c>
      <c r="N399">
        <v>1973.96</v>
      </c>
      <c r="O399">
        <v>389.54</v>
      </c>
      <c r="P399" t="s">
        <v>4</v>
      </c>
      <c r="Q399">
        <v>235.32</v>
      </c>
      <c r="R399" t="s">
        <v>4</v>
      </c>
      <c r="S399">
        <v>10135.25</v>
      </c>
      <c r="T399">
        <v>745.84</v>
      </c>
      <c r="U399" t="s">
        <v>4</v>
      </c>
    </row>
    <row r="400" spans="1:21" x14ac:dyDescent="0.2">
      <c r="A400" s="1">
        <v>36691</v>
      </c>
      <c r="B400">
        <v>29261.350000000002</v>
      </c>
      <c r="C400">
        <v>617.06000000000006</v>
      </c>
      <c r="D400">
        <v>3182.01</v>
      </c>
      <c r="E400">
        <v>342.97</v>
      </c>
      <c r="F400">
        <v>21444.170000000002</v>
      </c>
      <c r="G400">
        <v>16582.2</v>
      </c>
      <c r="H400">
        <v>504.46000000000004</v>
      </c>
      <c r="I400" t="s">
        <v>4</v>
      </c>
      <c r="J400">
        <v>7489.14</v>
      </c>
      <c r="K400">
        <v>14688.39</v>
      </c>
      <c r="L400">
        <v>151280.20000000001</v>
      </c>
      <c r="M400">
        <v>250.01000000000002</v>
      </c>
      <c r="N400">
        <v>1936.99</v>
      </c>
      <c r="O400">
        <v>445.53000000000003</v>
      </c>
      <c r="P400" t="s">
        <v>4</v>
      </c>
      <c r="Q400">
        <v>236.78</v>
      </c>
      <c r="R400" t="s">
        <v>4</v>
      </c>
      <c r="S400">
        <v>9569.31</v>
      </c>
      <c r="T400">
        <v>829.39</v>
      </c>
      <c r="U400" t="s">
        <v>4</v>
      </c>
    </row>
    <row r="401" spans="1:21" x14ac:dyDescent="0.2">
      <c r="A401" s="1">
        <v>36721</v>
      </c>
      <c r="B401">
        <v>27032.37</v>
      </c>
      <c r="C401">
        <v>603.20000000000005</v>
      </c>
      <c r="D401">
        <v>3224.1800000000003</v>
      </c>
      <c r="E401">
        <v>343.52</v>
      </c>
      <c r="F401">
        <v>23256.36</v>
      </c>
      <c r="G401">
        <v>18226.45</v>
      </c>
      <c r="H401">
        <v>534.32000000000005</v>
      </c>
      <c r="I401" t="s">
        <v>4</v>
      </c>
      <c r="J401">
        <v>7988.35</v>
      </c>
      <c r="K401">
        <v>14941.64</v>
      </c>
      <c r="L401">
        <v>143932.20000000001</v>
      </c>
      <c r="M401">
        <v>261.68</v>
      </c>
      <c r="N401">
        <v>1798.99</v>
      </c>
      <c r="O401">
        <v>392.57</v>
      </c>
      <c r="P401" t="s">
        <v>4</v>
      </c>
      <c r="Q401">
        <v>274.17</v>
      </c>
      <c r="R401" t="s">
        <v>4</v>
      </c>
      <c r="S401">
        <v>9699.380000000001</v>
      </c>
      <c r="T401">
        <v>864.68000000000006</v>
      </c>
      <c r="U401" t="s">
        <v>4</v>
      </c>
    </row>
    <row r="402" spans="1:21" x14ac:dyDescent="0.2">
      <c r="A402" s="1">
        <v>36752</v>
      </c>
      <c r="B402">
        <v>22669.25</v>
      </c>
      <c r="C402">
        <v>647.91</v>
      </c>
      <c r="D402">
        <v>3437.2400000000002</v>
      </c>
      <c r="E402">
        <v>336.42</v>
      </c>
      <c r="F402">
        <v>24414.14</v>
      </c>
      <c r="G402">
        <v>19773.98</v>
      </c>
      <c r="H402">
        <v>590.20000000000005</v>
      </c>
      <c r="I402" t="s">
        <v>4</v>
      </c>
      <c r="J402">
        <v>7675.21</v>
      </c>
      <c r="K402">
        <v>14603.98</v>
      </c>
      <c r="L402">
        <v>150812.80000000002</v>
      </c>
      <c r="M402">
        <v>285.02</v>
      </c>
      <c r="N402">
        <v>1961.64</v>
      </c>
      <c r="O402">
        <v>553.54</v>
      </c>
      <c r="P402" t="s">
        <v>4</v>
      </c>
      <c r="Q402">
        <v>280.92</v>
      </c>
      <c r="R402" t="s">
        <v>4</v>
      </c>
      <c r="S402">
        <v>11264.33</v>
      </c>
      <c r="T402">
        <v>947.34</v>
      </c>
      <c r="U402" t="s">
        <v>4</v>
      </c>
    </row>
    <row r="403" spans="1:21" x14ac:dyDescent="0.2">
      <c r="A403" s="1">
        <v>36783</v>
      </c>
      <c r="B403">
        <v>27482.91</v>
      </c>
      <c r="C403">
        <v>558.93000000000006</v>
      </c>
      <c r="D403">
        <v>3360.86</v>
      </c>
      <c r="E403">
        <v>310.2</v>
      </c>
      <c r="F403">
        <v>21444.170000000002</v>
      </c>
      <c r="G403">
        <v>19885.2</v>
      </c>
      <c r="H403">
        <v>540.19000000000005</v>
      </c>
      <c r="I403" t="s">
        <v>4</v>
      </c>
      <c r="J403">
        <v>6795.76</v>
      </c>
      <c r="K403">
        <v>14016.31</v>
      </c>
      <c r="L403">
        <v>145757.6</v>
      </c>
      <c r="M403">
        <v>300.35000000000002</v>
      </c>
      <c r="N403">
        <v>2031.8700000000001</v>
      </c>
      <c r="O403">
        <v>554.58000000000004</v>
      </c>
      <c r="P403" t="s">
        <v>4</v>
      </c>
      <c r="Q403">
        <v>297.7</v>
      </c>
      <c r="R403" t="s">
        <v>4</v>
      </c>
      <c r="S403">
        <v>10920.67</v>
      </c>
      <c r="T403">
        <v>1077.3700000000001</v>
      </c>
      <c r="U403" t="s">
        <v>4</v>
      </c>
    </row>
    <row r="404" spans="1:21" x14ac:dyDescent="0.2">
      <c r="A404" s="1">
        <v>36813</v>
      </c>
      <c r="B404">
        <v>23641.46</v>
      </c>
      <c r="C404">
        <v>612.59</v>
      </c>
      <c r="D404">
        <v>3533.73</v>
      </c>
      <c r="E404">
        <v>266.51</v>
      </c>
      <c r="F404">
        <v>16673.38</v>
      </c>
      <c r="G404">
        <v>19775.46</v>
      </c>
      <c r="H404">
        <v>611.51</v>
      </c>
      <c r="I404" t="s">
        <v>4</v>
      </c>
      <c r="J404">
        <v>6309.39</v>
      </c>
      <c r="K404">
        <v>12594.12</v>
      </c>
      <c r="L404">
        <v>127783.7</v>
      </c>
      <c r="M404">
        <v>239.68</v>
      </c>
      <c r="N404">
        <v>1823.63</v>
      </c>
      <c r="O404">
        <v>590.93000000000006</v>
      </c>
      <c r="P404" t="s">
        <v>4</v>
      </c>
      <c r="Q404">
        <v>264.95</v>
      </c>
      <c r="R404" t="s">
        <v>4</v>
      </c>
      <c r="S404">
        <v>10538.82</v>
      </c>
      <c r="T404">
        <v>1019.7900000000001</v>
      </c>
      <c r="U404" t="s">
        <v>4</v>
      </c>
    </row>
    <row r="405" spans="1:21" x14ac:dyDescent="0.2">
      <c r="A405" s="1">
        <v>36844</v>
      </c>
      <c r="B405">
        <v>22289.850000000002</v>
      </c>
      <c r="C405">
        <v>632.26</v>
      </c>
      <c r="D405">
        <v>3433.2200000000003</v>
      </c>
      <c r="E405">
        <v>297.64</v>
      </c>
      <c r="F405">
        <v>18686.57</v>
      </c>
      <c r="G405">
        <v>22167.83</v>
      </c>
      <c r="H405">
        <v>641.02</v>
      </c>
      <c r="I405" t="s">
        <v>4</v>
      </c>
      <c r="J405">
        <v>6289.41</v>
      </c>
      <c r="K405">
        <v>14556.06</v>
      </c>
      <c r="L405">
        <v>139719.5</v>
      </c>
      <c r="M405">
        <v>249.84</v>
      </c>
      <c r="N405">
        <v>1767.06</v>
      </c>
      <c r="O405">
        <v>638.70000000000005</v>
      </c>
      <c r="P405" t="s">
        <v>4</v>
      </c>
      <c r="Q405">
        <v>266.41000000000003</v>
      </c>
      <c r="R405" t="s">
        <v>4</v>
      </c>
      <c r="S405">
        <v>10347.91</v>
      </c>
      <c r="T405">
        <v>982.26</v>
      </c>
      <c r="U405" t="s">
        <v>4</v>
      </c>
    </row>
    <row r="406" spans="1:21" x14ac:dyDescent="0.2">
      <c r="A406" s="1">
        <v>36874</v>
      </c>
      <c r="B406">
        <v>17547.330000000002</v>
      </c>
      <c r="C406">
        <v>594.27</v>
      </c>
      <c r="D406">
        <v>3529.71</v>
      </c>
      <c r="E406">
        <v>300.37</v>
      </c>
      <c r="F406">
        <v>20157.75</v>
      </c>
      <c r="G406">
        <v>24362.66</v>
      </c>
      <c r="H406">
        <v>580.36</v>
      </c>
      <c r="I406" t="s">
        <v>4</v>
      </c>
      <c r="J406">
        <v>6577.18</v>
      </c>
      <c r="K406">
        <v>14667.44</v>
      </c>
      <c r="L406">
        <v>116269.1</v>
      </c>
      <c r="M406">
        <v>256.20999999999998</v>
      </c>
      <c r="N406">
        <v>1995.39</v>
      </c>
      <c r="O406">
        <v>638.81000000000006</v>
      </c>
      <c r="P406" t="s">
        <v>4</v>
      </c>
      <c r="Q406">
        <v>238.03</v>
      </c>
      <c r="R406" t="s">
        <v>4</v>
      </c>
      <c r="S406">
        <v>9927.880000000001</v>
      </c>
      <c r="T406">
        <v>1010.33</v>
      </c>
      <c r="U406" t="s">
        <v>4</v>
      </c>
    </row>
    <row r="407" spans="1:21" x14ac:dyDescent="0.2">
      <c r="A407" s="1">
        <v>36905</v>
      </c>
      <c r="B407">
        <v>16124.57</v>
      </c>
      <c r="C407">
        <v>532.41</v>
      </c>
      <c r="D407">
        <v>3843.4500000000003</v>
      </c>
      <c r="E407">
        <v>307.47000000000003</v>
      </c>
      <c r="F407">
        <v>18144.560000000001</v>
      </c>
      <c r="G407">
        <v>22167.83</v>
      </c>
      <c r="H407">
        <v>557.41</v>
      </c>
      <c r="I407" t="s">
        <v>4</v>
      </c>
      <c r="J407">
        <v>7218.53</v>
      </c>
      <c r="K407">
        <v>13622.210000000001</v>
      </c>
      <c r="L407">
        <v>123883.40000000001</v>
      </c>
      <c r="M407">
        <v>266.61</v>
      </c>
      <c r="N407">
        <v>1786.92</v>
      </c>
      <c r="O407">
        <v>730.06000000000006</v>
      </c>
      <c r="P407" t="s">
        <v>4</v>
      </c>
      <c r="Q407">
        <v>211.48000000000002</v>
      </c>
      <c r="R407" t="s">
        <v>4</v>
      </c>
      <c r="S407">
        <v>12371.67</v>
      </c>
      <c r="T407">
        <v>1073</v>
      </c>
      <c r="U407" t="s">
        <v>4</v>
      </c>
    </row>
    <row r="408" spans="1:21" x14ac:dyDescent="0.2">
      <c r="A408" s="1">
        <v>36936</v>
      </c>
      <c r="B408">
        <v>15532.6</v>
      </c>
      <c r="C408">
        <v>568.15</v>
      </c>
      <c r="D408">
        <v>4009.6800000000003</v>
      </c>
      <c r="E408">
        <v>298.19</v>
      </c>
      <c r="F408">
        <v>18660.760000000002</v>
      </c>
      <c r="G408">
        <v>23309.14</v>
      </c>
      <c r="H408">
        <v>609.05000000000007</v>
      </c>
      <c r="I408" t="s">
        <v>4</v>
      </c>
      <c r="J408">
        <v>7423.21</v>
      </c>
      <c r="K408">
        <v>13330.92</v>
      </c>
      <c r="L408">
        <v>113135.6</v>
      </c>
      <c r="M408">
        <v>289.75</v>
      </c>
      <c r="N408">
        <v>1848.96</v>
      </c>
      <c r="O408">
        <v>871.67000000000007</v>
      </c>
      <c r="P408" t="s">
        <v>4</v>
      </c>
      <c r="Q408">
        <v>190.42000000000002</v>
      </c>
      <c r="R408" t="s">
        <v>4</v>
      </c>
      <c r="S408">
        <v>12409.85</v>
      </c>
      <c r="T408">
        <v>1026.23</v>
      </c>
      <c r="U408" t="s">
        <v>4</v>
      </c>
    </row>
    <row r="409" spans="1:21" x14ac:dyDescent="0.2">
      <c r="A409" s="1">
        <v>36964</v>
      </c>
      <c r="B409">
        <v>13515.380000000001</v>
      </c>
      <c r="C409">
        <v>531.49</v>
      </c>
      <c r="D409">
        <v>3924.54</v>
      </c>
      <c r="E409">
        <v>293.82</v>
      </c>
      <c r="F409">
        <v>17809.03</v>
      </c>
      <c r="G409">
        <v>20921.650000000001</v>
      </c>
      <c r="H409">
        <v>575.72</v>
      </c>
      <c r="I409" t="s">
        <v>4</v>
      </c>
      <c r="J409">
        <v>6577.18</v>
      </c>
      <c r="K409">
        <v>11690.84</v>
      </c>
      <c r="L409">
        <v>111721.40000000001</v>
      </c>
      <c r="M409">
        <v>308.19</v>
      </c>
      <c r="N409">
        <v>1374.93</v>
      </c>
      <c r="O409">
        <v>885.31000000000006</v>
      </c>
      <c r="P409" t="s">
        <v>4</v>
      </c>
      <c r="Q409">
        <v>211.48000000000002</v>
      </c>
      <c r="R409" t="s">
        <v>4</v>
      </c>
      <c r="S409">
        <v>13841.76</v>
      </c>
      <c r="T409">
        <v>1015</v>
      </c>
      <c r="U409" t="s">
        <v>4</v>
      </c>
    </row>
    <row r="410" spans="1:21" x14ac:dyDescent="0.2">
      <c r="A410" s="1">
        <v>36995</v>
      </c>
      <c r="B410">
        <v>11521.89</v>
      </c>
      <c r="C410">
        <v>558.99</v>
      </c>
      <c r="D410">
        <v>3932.65</v>
      </c>
      <c r="E410">
        <v>262.95999999999998</v>
      </c>
      <c r="F410">
        <v>19744.79</v>
      </c>
      <c r="G410">
        <v>22385.02</v>
      </c>
      <c r="H410">
        <v>574.04</v>
      </c>
      <c r="I410" t="s">
        <v>4</v>
      </c>
      <c r="J410">
        <v>5867.61</v>
      </c>
      <c r="K410">
        <v>11446.92</v>
      </c>
      <c r="L410">
        <v>107690.90000000001</v>
      </c>
      <c r="M410">
        <v>286.73</v>
      </c>
      <c r="N410">
        <v>1434.5</v>
      </c>
      <c r="O410">
        <v>980.76</v>
      </c>
      <c r="P410" t="s">
        <v>4</v>
      </c>
      <c r="Q410">
        <v>174.86</v>
      </c>
      <c r="R410" t="s">
        <v>4</v>
      </c>
      <c r="S410">
        <v>14509.98</v>
      </c>
      <c r="T410">
        <v>893.39</v>
      </c>
      <c r="U410" t="s">
        <v>4</v>
      </c>
    </row>
    <row r="411" spans="1:21" x14ac:dyDescent="0.2">
      <c r="A411" s="1">
        <v>37025</v>
      </c>
      <c r="B411">
        <v>12494.9</v>
      </c>
      <c r="C411">
        <v>554.86</v>
      </c>
      <c r="D411">
        <v>3916.4300000000003</v>
      </c>
      <c r="E411">
        <v>262.42</v>
      </c>
      <c r="F411">
        <v>21424.81</v>
      </c>
      <c r="G411">
        <v>20624.400000000001</v>
      </c>
      <c r="H411">
        <v>566.48</v>
      </c>
      <c r="I411" t="s">
        <v>4</v>
      </c>
      <c r="J411">
        <v>6768.22</v>
      </c>
      <c r="K411">
        <v>12071.48</v>
      </c>
      <c r="L411">
        <v>112994.1</v>
      </c>
      <c r="M411">
        <v>322.85000000000002</v>
      </c>
      <c r="N411">
        <v>1583.44</v>
      </c>
      <c r="O411">
        <v>1027.96</v>
      </c>
      <c r="P411" t="s">
        <v>4</v>
      </c>
      <c r="Q411">
        <v>182.73</v>
      </c>
      <c r="R411" t="s">
        <v>4</v>
      </c>
      <c r="S411">
        <v>15178.2</v>
      </c>
      <c r="T411">
        <v>946.71</v>
      </c>
      <c r="U411" t="s">
        <v>4</v>
      </c>
    </row>
    <row r="412" spans="1:21" x14ac:dyDescent="0.2">
      <c r="A412" s="1">
        <v>37056</v>
      </c>
      <c r="B412">
        <v>12158.1</v>
      </c>
      <c r="C412">
        <v>603.23</v>
      </c>
      <c r="D412">
        <v>4163.74</v>
      </c>
      <c r="E412">
        <v>272.45999999999998</v>
      </c>
      <c r="F412">
        <v>21895.11</v>
      </c>
      <c r="G412">
        <v>21264.63</v>
      </c>
      <c r="H412">
        <v>622.79</v>
      </c>
      <c r="I412" t="s">
        <v>4</v>
      </c>
      <c r="J412">
        <v>7982.68</v>
      </c>
      <c r="K412">
        <v>12167.710000000001</v>
      </c>
      <c r="L412">
        <v>109314.1</v>
      </c>
      <c r="M412">
        <v>329.27</v>
      </c>
      <c r="N412">
        <v>947.57</v>
      </c>
      <c r="O412">
        <v>1103.1200000000001</v>
      </c>
      <c r="P412" t="s">
        <v>4</v>
      </c>
      <c r="Q412">
        <v>186.99</v>
      </c>
      <c r="R412" t="s">
        <v>4</v>
      </c>
      <c r="S412">
        <v>19442.71</v>
      </c>
      <c r="T412">
        <v>1073.68</v>
      </c>
      <c r="U412" t="s">
        <v>4</v>
      </c>
    </row>
    <row r="413" spans="1:21" x14ac:dyDescent="0.2">
      <c r="A413" s="1">
        <v>37086</v>
      </c>
      <c r="B413">
        <v>11018.28</v>
      </c>
      <c r="C413">
        <v>637.55000000000007</v>
      </c>
      <c r="D413">
        <v>3996.01</v>
      </c>
      <c r="E413">
        <v>240.08</v>
      </c>
      <c r="F413">
        <v>20327.45</v>
      </c>
      <c r="G413">
        <v>23939.86</v>
      </c>
      <c r="H413">
        <v>686.63</v>
      </c>
      <c r="I413" t="s">
        <v>4</v>
      </c>
      <c r="J413">
        <v>7480.9000000000005</v>
      </c>
      <c r="K413">
        <v>9902.1200000000008</v>
      </c>
      <c r="L413">
        <v>106758.8</v>
      </c>
      <c r="M413">
        <v>300.57</v>
      </c>
      <c r="N413">
        <v>887.72</v>
      </c>
      <c r="O413">
        <v>1003.23</v>
      </c>
      <c r="P413" t="s">
        <v>4</v>
      </c>
      <c r="Q413">
        <v>99.05</v>
      </c>
      <c r="R413" t="s">
        <v>4</v>
      </c>
      <c r="S413">
        <v>19343.810000000001</v>
      </c>
      <c r="T413">
        <v>811.69</v>
      </c>
      <c r="U413" t="s">
        <v>4</v>
      </c>
    </row>
    <row r="414" spans="1:21" x14ac:dyDescent="0.2">
      <c r="A414" s="1">
        <v>37117</v>
      </c>
      <c r="B414">
        <v>10163.41</v>
      </c>
      <c r="C414">
        <v>619.66</v>
      </c>
      <c r="D414">
        <v>3958.85</v>
      </c>
      <c r="E414">
        <v>231.70000000000002</v>
      </c>
      <c r="F414">
        <v>19935.53</v>
      </c>
      <c r="G414">
        <v>22510.79</v>
      </c>
      <c r="H414">
        <v>638.03</v>
      </c>
      <c r="I414" t="s">
        <v>4</v>
      </c>
      <c r="J414">
        <v>8054.1500000000005</v>
      </c>
      <c r="K414">
        <v>10112.050000000001</v>
      </c>
      <c r="L414">
        <v>98666.69</v>
      </c>
      <c r="M414">
        <v>328.93</v>
      </c>
      <c r="N414">
        <v>865.28</v>
      </c>
      <c r="O414">
        <v>956.47</v>
      </c>
      <c r="P414" t="s">
        <v>4</v>
      </c>
      <c r="Q414">
        <v>114.79</v>
      </c>
      <c r="R414" t="s">
        <v>4</v>
      </c>
      <c r="S414">
        <v>20214.09</v>
      </c>
      <c r="T414">
        <v>752.62</v>
      </c>
      <c r="U414" t="s">
        <v>4</v>
      </c>
    </row>
    <row r="415" spans="1:21" x14ac:dyDescent="0.2">
      <c r="A415" s="1">
        <v>37148</v>
      </c>
      <c r="B415">
        <v>7788.78</v>
      </c>
      <c r="C415">
        <v>577.13</v>
      </c>
      <c r="D415">
        <v>3727.6800000000003</v>
      </c>
      <c r="E415">
        <v>147.95000000000002</v>
      </c>
      <c r="F415">
        <v>18028.2</v>
      </c>
      <c r="G415">
        <v>16614.61</v>
      </c>
      <c r="H415">
        <v>643.72</v>
      </c>
      <c r="I415" t="s">
        <v>4</v>
      </c>
      <c r="J415">
        <v>7480.9000000000005</v>
      </c>
      <c r="K415">
        <v>8650.380000000001</v>
      </c>
      <c r="L415">
        <v>78081.56</v>
      </c>
      <c r="M415">
        <v>272.54000000000002</v>
      </c>
      <c r="N415">
        <v>683.25</v>
      </c>
      <c r="O415">
        <v>879.95</v>
      </c>
      <c r="P415" t="s">
        <v>4</v>
      </c>
      <c r="Q415">
        <v>74.239999999999995</v>
      </c>
      <c r="R415" t="s">
        <v>4</v>
      </c>
      <c r="S415">
        <v>20829.22</v>
      </c>
      <c r="T415">
        <v>679.27</v>
      </c>
      <c r="U415" t="s">
        <v>4</v>
      </c>
    </row>
    <row r="416" spans="1:21" x14ac:dyDescent="0.2">
      <c r="A416" s="1">
        <v>37178</v>
      </c>
      <c r="B416">
        <v>8631.77</v>
      </c>
      <c r="C416">
        <v>606.13</v>
      </c>
      <c r="D416">
        <v>3748.32</v>
      </c>
      <c r="E416">
        <v>137.35</v>
      </c>
      <c r="F416">
        <v>17162.150000000001</v>
      </c>
      <c r="G416">
        <v>17081.310000000001</v>
      </c>
      <c r="H416">
        <v>637.59</v>
      </c>
      <c r="I416" t="s">
        <v>4</v>
      </c>
      <c r="J416">
        <v>7452.24</v>
      </c>
      <c r="K416">
        <v>7417.16</v>
      </c>
      <c r="L416">
        <v>89722.75</v>
      </c>
      <c r="M416">
        <v>285.70999999999998</v>
      </c>
      <c r="N416">
        <v>816.66</v>
      </c>
      <c r="O416">
        <v>888.45</v>
      </c>
      <c r="P416" t="s">
        <v>4</v>
      </c>
      <c r="Q416">
        <v>68.8</v>
      </c>
      <c r="R416" t="s">
        <v>4</v>
      </c>
      <c r="S416">
        <v>21655.93</v>
      </c>
      <c r="T416">
        <v>681.17</v>
      </c>
      <c r="U416" t="s">
        <v>4</v>
      </c>
    </row>
    <row r="417" spans="1:21" x14ac:dyDescent="0.2">
      <c r="A417" s="1">
        <v>37209</v>
      </c>
      <c r="B417">
        <v>12443.06</v>
      </c>
      <c r="C417">
        <v>620.15</v>
      </c>
      <c r="D417">
        <v>3991.88</v>
      </c>
      <c r="E417">
        <v>159.12</v>
      </c>
      <c r="F417">
        <v>17996.05</v>
      </c>
      <c r="G417">
        <v>17921.38</v>
      </c>
      <c r="H417">
        <v>659.48</v>
      </c>
      <c r="I417" t="s">
        <v>4</v>
      </c>
      <c r="J417">
        <v>9071.67</v>
      </c>
      <c r="K417">
        <v>9758.49</v>
      </c>
      <c r="L417">
        <v>107894.5</v>
      </c>
      <c r="M417">
        <v>268.5</v>
      </c>
      <c r="N417">
        <v>1035.68</v>
      </c>
      <c r="O417">
        <v>862.94</v>
      </c>
      <c r="P417" t="s">
        <v>4</v>
      </c>
      <c r="Q417">
        <v>86.14</v>
      </c>
      <c r="R417" t="s">
        <v>4</v>
      </c>
      <c r="S417">
        <v>22381.83</v>
      </c>
      <c r="T417">
        <v>907.02</v>
      </c>
      <c r="U417" t="s">
        <v>4</v>
      </c>
    </row>
    <row r="418" spans="1:21" x14ac:dyDescent="0.2">
      <c r="A418" s="1">
        <v>37239</v>
      </c>
      <c r="B418">
        <v>10531.48</v>
      </c>
      <c r="C418">
        <v>574.65</v>
      </c>
      <c r="D418">
        <v>3707.04</v>
      </c>
      <c r="E418">
        <v>159.4</v>
      </c>
      <c r="F418">
        <v>17565.650000000001</v>
      </c>
      <c r="G418">
        <v>17734.7</v>
      </c>
      <c r="H418">
        <v>615.69000000000005</v>
      </c>
      <c r="I418" t="s">
        <v>4</v>
      </c>
      <c r="J418">
        <v>10072.51</v>
      </c>
      <c r="K418">
        <v>8114.2</v>
      </c>
      <c r="L418">
        <v>91568.38</v>
      </c>
      <c r="M418">
        <v>237.91</v>
      </c>
      <c r="N418">
        <v>1076.29</v>
      </c>
      <c r="O418">
        <v>847.02</v>
      </c>
      <c r="P418" t="s">
        <v>4</v>
      </c>
      <c r="Q418">
        <v>91.41</v>
      </c>
      <c r="R418" t="s">
        <v>4</v>
      </c>
      <c r="S418">
        <v>24640.18</v>
      </c>
      <c r="T418">
        <v>933.98</v>
      </c>
      <c r="U418" t="s">
        <v>4</v>
      </c>
    </row>
    <row r="419" spans="1:21" x14ac:dyDescent="0.2">
      <c r="A419" s="1">
        <v>37270</v>
      </c>
      <c r="B419">
        <v>12348.07</v>
      </c>
      <c r="C419">
        <v>598.51</v>
      </c>
      <c r="D419">
        <v>3822.63</v>
      </c>
      <c r="E419">
        <v>176.99</v>
      </c>
      <c r="F419">
        <v>18829.95</v>
      </c>
      <c r="G419">
        <v>17968.05</v>
      </c>
      <c r="H419">
        <v>650.36</v>
      </c>
      <c r="I419" t="s">
        <v>4</v>
      </c>
      <c r="J419">
        <v>9736.76</v>
      </c>
      <c r="K419">
        <v>9258.0500000000011</v>
      </c>
      <c r="L419">
        <v>93709.25</v>
      </c>
      <c r="M419">
        <v>227.03</v>
      </c>
      <c r="N419">
        <v>1040.76</v>
      </c>
      <c r="O419">
        <v>919.93000000000006</v>
      </c>
      <c r="P419" t="s">
        <v>4</v>
      </c>
      <c r="Q419">
        <v>102.72</v>
      </c>
      <c r="R419" t="s">
        <v>4</v>
      </c>
      <c r="S419">
        <v>24499.03</v>
      </c>
      <c r="T419">
        <v>896.43000000000006</v>
      </c>
      <c r="U419" t="s">
        <v>4</v>
      </c>
    </row>
    <row r="420" spans="1:21" x14ac:dyDescent="0.2">
      <c r="A420" s="1">
        <v>37301</v>
      </c>
      <c r="B420">
        <v>10142.01</v>
      </c>
      <c r="C420">
        <v>616.4</v>
      </c>
      <c r="D420">
        <v>4342.34</v>
      </c>
      <c r="E420">
        <v>169.73</v>
      </c>
      <c r="F420">
        <v>18695.45</v>
      </c>
      <c r="G420">
        <v>14701.130000000001</v>
      </c>
      <c r="H420">
        <v>653.51</v>
      </c>
      <c r="I420" t="s">
        <v>4</v>
      </c>
      <c r="J420">
        <v>9109.0500000000011</v>
      </c>
      <c r="K420">
        <v>9597.630000000001</v>
      </c>
      <c r="L420">
        <v>91773.440000000002</v>
      </c>
      <c r="M420">
        <v>199.84</v>
      </c>
      <c r="N420">
        <v>955.72</v>
      </c>
      <c r="O420">
        <v>928.5</v>
      </c>
      <c r="P420" t="s">
        <v>4</v>
      </c>
      <c r="Q420">
        <v>88.210000000000008</v>
      </c>
      <c r="R420" t="s">
        <v>4</v>
      </c>
      <c r="S420">
        <v>27584.09</v>
      </c>
      <c r="T420">
        <v>854.06000000000006</v>
      </c>
      <c r="U420" t="s">
        <v>4</v>
      </c>
    </row>
    <row r="421" spans="1:21" x14ac:dyDescent="0.2">
      <c r="A421" s="1">
        <v>37329</v>
      </c>
      <c r="B421">
        <v>10249.02</v>
      </c>
      <c r="C421">
        <v>601.99</v>
      </c>
      <c r="D421">
        <v>4321.5200000000004</v>
      </c>
      <c r="E421">
        <v>202.11</v>
      </c>
      <c r="F421">
        <v>20605.34</v>
      </c>
      <c r="G421">
        <v>13114.34</v>
      </c>
      <c r="H421">
        <v>662.97</v>
      </c>
      <c r="I421" t="s">
        <v>4</v>
      </c>
      <c r="J421">
        <v>9641.8700000000008</v>
      </c>
      <c r="K421">
        <v>10708.07</v>
      </c>
      <c r="L421">
        <v>100090.40000000001</v>
      </c>
      <c r="M421">
        <v>193.39000000000001</v>
      </c>
      <c r="N421">
        <v>910.03</v>
      </c>
      <c r="O421">
        <v>913.49</v>
      </c>
      <c r="P421" t="s">
        <v>4</v>
      </c>
      <c r="Q421">
        <v>108</v>
      </c>
      <c r="R421" t="s">
        <v>4</v>
      </c>
      <c r="S421">
        <v>27785.73</v>
      </c>
      <c r="T421">
        <v>1004.27</v>
      </c>
      <c r="U421" t="s">
        <v>4</v>
      </c>
    </row>
    <row r="422" spans="1:21" x14ac:dyDescent="0.2">
      <c r="A422" s="1">
        <v>37360</v>
      </c>
      <c r="B422">
        <v>10106.34</v>
      </c>
      <c r="C422">
        <v>606.46</v>
      </c>
      <c r="D422">
        <v>4637.9400000000005</v>
      </c>
      <c r="E422">
        <v>220.26</v>
      </c>
      <c r="F422">
        <v>22445.4</v>
      </c>
      <c r="G422">
        <v>14607.79</v>
      </c>
      <c r="H422">
        <v>662.07</v>
      </c>
      <c r="I422" t="s">
        <v>4</v>
      </c>
      <c r="J422">
        <v>9897.33</v>
      </c>
      <c r="K422">
        <v>9938.09</v>
      </c>
      <c r="L422">
        <v>108909.3</v>
      </c>
      <c r="M422">
        <v>224.99</v>
      </c>
      <c r="N422">
        <v>977.29</v>
      </c>
      <c r="O422">
        <v>903.84</v>
      </c>
      <c r="P422" t="s">
        <v>4</v>
      </c>
      <c r="Q422">
        <v>108.38</v>
      </c>
      <c r="R422" t="s">
        <v>4</v>
      </c>
      <c r="S422">
        <v>28874.58</v>
      </c>
      <c r="T422">
        <v>1052.4100000000001</v>
      </c>
      <c r="U422" t="s">
        <v>4</v>
      </c>
    </row>
    <row r="423" spans="1:21" x14ac:dyDescent="0.2">
      <c r="A423" s="1">
        <v>37390</v>
      </c>
      <c r="B423">
        <v>9167.0400000000009</v>
      </c>
      <c r="C423">
        <v>651.70000000000005</v>
      </c>
      <c r="D423">
        <v>4879.41</v>
      </c>
      <c r="E423">
        <v>217.20000000000002</v>
      </c>
      <c r="F423">
        <v>22908.48</v>
      </c>
      <c r="G423">
        <v>13356.710000000001</v>
      </c>
      <c r="H423">
        <v>700.80000000000007</v>
      </c>
      <c r="I423" t="s">
        <v>4</v>
      </c>
      <c r="J423">
        <v>10568.84</v>
      </c>
      <c r="K423">
        <v>9830.65</v>
      </c>
      <c r="L423">
        <v>107547</v>
      </c>
      <c r="M423">
        <v>205.82</v>
      </c>
      <c r="N423">
        <v>835.37</v>
      </c>
      <c r="O423">
        <v>1007.3100000000001</v>
      </c>
      <c r="P423" t="s">
        <v>4</v>
      </c>
      <c r="Q423">
        <v>98.43</v>
      </c>
      <c r="R423" t="s">
        <v>4</v>
      </c>
      <c r="S423">
        <v>35004.379999999997</v>
      </c>
      <c r="T423">
        <v>905.1</v>
      </c>
      <c r="U423" t="s">
        <v>4</v>
      </c>
    </row>
    <row r="424" spans="1:21" x14ac:dyDescent="0.2">
      <c r="A424" s="1">
        <v>37421</v>
      </c>
      <c r="B424">
        <v>7687.8</v>
      </c>
      <c r="C424">
        <v>645.08000000000004</v>
      </c>
      <c r="D424">
        <v>4754.51</v>
      </c>
      <c r="E424">
        <v>194.13</v>
      </c>
      <c r="F424">
        <v>23044.670000000002</v>
      </c>
      <c r="G424">
        <v>12328.35</v>
      </c>
      <c r="H424">
        <v>691.79</v>
      </c>
      <c r="I424" t="s">
        <v>4</v>
      </c>
      <c r="J424">
        <v>10692.92</v>
      </c>
      <c r="K424">
        <v>8684.630000000001</v>
      </c>
      <c r="L424">
        <v>99521.44</v>
      </c>
      <c r="M424">
        <v>182.8</v>
      </c>
      <c r="N424">
        <v>805.9</v>
      </c>
      <c r="O424">
        <v>901.45</v>
      </c>
      <c r="P424" t="s">
        <v>4</v>
      </c>
      <c r="Q424">
        <v>91.320000000000007</v>
      </c>
      <c r="R424" t="s">
        <v>4</v>
      </c>
      <c r="S424">
        <v>32924.18</v>
      </c>
      <c r="T424">
        <v>830.02</v>
      </c>
      <c r="U424" t="s">
        <v>4</v>
      </c>
    </row>
    <row r="425" spans="1:21" x14ac:dyDescent="0.2">
      <c r="A425" s="1">
        <v>37451</v>
      </c>
      <c r="B425">
        <v>6604.84</v>
      </c>
      <c r="C425">
        <v>627.77</v>
      </c>
      <c r="D425">
        <v>4404.79</v>
      </c>
      <c r="E425">
        <v>181.19</v>
      </c>
      <c r="F425">
        <v>21628.21</v>
      </c>
      <c r="G425">
        <v>10140.1</v>
      </c>
      <c r="H425">
        <v>666.41</v>
      </c>
      <c r="I425" t="s">
        <v>4</v>
      </c>
      <c r="J425">
        <v>10208.48</v>
      </c>
      <c r="K425">
        <v>6643.3</v>
      </c>
      <c r="L425">
        <v>81806.31</v>
      </c>
      <c r="M425">
        <v>113.56</v>
      </c>
      <c r="N425">
        <v>696.99</v>
      </c>
      <c r="O425">
        <v>767.54</v>
      </c>
      <c r="P425" t="s">
        <v>4</v>
      </c>
      <c r="Q425">
        <v>74.010000000000005</v>
      </c>
      <c r="R425" t="s">
        <v>4</v>
      </c>
      <c r="S425">
        <v>28775.11</v>
      </c>
      <c r="T425">
        <v>761.27</v>
      </c>
      <c r="U425" t="s">
        <v>4</v>
      </c>
    </row>
    <row r="426" spans="1:21" x14ac:dyDescent="0.2">
      <c r="A426" s="1">
        <v>37482</v>
      </c>
      <c r="B426">
        <v>5450.4800000000005</v>
      </c>
      <c r="C426">
        <v>665.53</v>
      </c>
      <c r="D426">
        <v>4389.3</v>
      </c>
      <c r="E426">
        <v>151.36000000000001</v>
      </c>
      <c r="F426">
        <v>19639.73</v>
      </c>
      <c r="G426">
        <v>4543.91</v>
      </c>
      <c r="H426">
        <v>633.51</v>
      </c>
      <c r="I426" t="s">
        <v>4</v>
      </c>
      <c r="J426">
        <v>10603.16</v>
      </c>
      <c r="K426">
        <v>4590.0200000000004</v>
      </c>
      <c r="L426">
        <v>71724.56</v>
      </c>
      <c r="M426">
        <v>98.960000000000008</v>
      </c>
      <c r="N426">
        <v>644.46</v>
      </c>
      <c r="O426">
        <v>668.47</v>
      </c>
      <c r="P426" t="s">
        <v>4</v>
      </c>
      <c r="Q426">
        <v>50.370000000000005</v>
      </c>
      <c r="R426" t="s">
        <v>4</v>
      </c>
      <c r="S426">
        <v>31359.97</v>
      </c>
      <c r="T426">
        <v>686.61</v>
      </c>
      <c r="U426" t="s">
        <v>4</v>
      </c>
    </row>
    <row r="427" spans="1:21" x14ac:dyDescent="0.2">
      <c r="A427" s="1">
        <v>37513</v>
      </c>
      <c r="B427">
        <v>5617.09</v>
      </c>
      <c r="C427">
        <v>648.23</v>
      </c>
      <c r="D427">
        <v>3867.67</v>
      </c>
      <c r="E427">
        <v>156.43</v>
      </c>
      <c r="F427">
        <v>19094.93</v>
      </c>
      <c r="G427">
        <v>5321.16</v>
      </c>
      <c r="H427">
        <v>592.15</v>
      </c>
      <c r="I427" t="s">
        <v>4</v>
      </c>
      <c r="J427">
        <v>11111.69</v>
      </c>
      <c r="K427">
        <v>4771.45</v>
      </c>
      <c r="L427">
        <v>78349.69</v>
      </c>
      <c r="M427">
        <v>92.77</v>
      </c>
      <c r="N427">
        <v>673.93000000000006</v>
      </c>
      <c r="O427">
        <v>553.07000000000005</v>
      </c>
      <c r="P427" t="s">
        <v>4</v>
      </c>
      <c r="Q427">
        <v>58.06</v>
      </c>
      <c r="R427" t="s">
        <v>4</v>
      </c>
      <c r="S427">
        <v>31003.84</v>
      </c>
      <c r="T427">
        <v>672.86</v>
      </c>
      <c r="U427" t="s">
        <v>4</v>
      </c>
    </row>
    <row r="428" spans="1:21" x14ac:dyDescent="0.2">
      <c r="A428" s="1">
        <v>37543</v>
      </c>
      <c r="B428">
        <v>5283.87</v>
      </c>
      <c r="C428">
        <v>617.28</v>
      </c>
      <c r="D428">
        <v>3833.75</v>
      </c>
      <c r="E428">
        <v>140.39000000000001</v>
      </c>
      <c r="F428">
        <v>18250.510000000002</v>
      </c>
      <c r="G428">
        <v>4651.53</v>
      </c>
      <c r="H428">
        <v>610.01</v>
      </c>
      <c r="I428" t="s">
        <v>4</v>
      </c>
      <c r="J428">
        <v>10383.050000000001</v>
      </c>
      <c r="K428">
        <v>4154.6099999999997</v>
      </c>
      <c r="L428">
        <v>71580.5</v>
      </c>
      <c r="M428">
        <v>79.03</v>
      </c>
      <c r="N428">
        <v>508.65000000000003</v>
      </c>
      <c r="O428">
        <v>388.13</v>
      </c>
      <c r="P428" t="s">
        <v>4</v>
      </c>
      <c r="Q428">
        <v>58.81</v>
      </c>
      <c r="R428" t="s">
        <v>4</v>
      </c>
      <c r="S428">
        <v>27369.27</v>
      </c>
      <c r="T428">
        <v>513.73</v>
      </c>
      <c r="U428" t="s">
        <v>4</v>
      </c>
    </row>
    <row r="429" spans="1:21" x14ac:dyDescent="0.2">
      <c r="A429" s="1">
        <v>37574</v>
      </c>
      <c r="B429">
        <v>6878.55</v>
      </c>
      <c r="C429">
        <v>632.49</v>
      </c>
      <c r="D429">
        <v>3553.85</v>
      </c>
      <c r="E429">
        <v>132.22999999999999</v>
      </c>
      <c r="F429">
        <v>19452.91</v>
      </c>
      <c r="G429">
        <v>5937.45</v>
      </c>
      <c r="H429">
        <v>620.35</v>
      </c>
      <c r="I429" t="s">
        <v>4</v>
      </c>
      <c r="J429">
        <v>10208.48</v>
      </c>
      <c r="K429">
        <v>4372.3100000000004</v>
      </c>
      <c r="L429">
        <v>84470.75</v>
      </c>
      <c r="M429">
        <v>82.77</v>
      </c>
      <c r="N429">
        <v>424.53000000000003</v>
      </c>
      <c r="O429">
        <v>425.69</v>
      </c>
      <c r="P429" t="s">
        <v>4</v>
      </c>
      <c r="Q429">
        <v>66.260000000000005</v>
      </c>
      <c r="R429" t="s">
        <v>4</v>
      </c>
      <c r="S429">
        <v>30364.91</v>
      </c>
      <c r="T429">
        <v>584.44000000000005</v>
      </c>
      <c r="U429" t="s">
        <v>4</v>
      </c>
    </row>
    <row r="430" spans="1:21" x14ac:dyDescent="0.2">
      <c r="A430" s="1">
        <v>37604</v>
      </c>
      <c r="B430">
        <v>6569.13</v>
      </c>
      <c r="C430">
        <v>666.06000000000006</v>
      </c>
      <c r="D430">
        <v>3698.04</v>
      </c>
      <c r="E430">
        <v>136.17000000000002</v>
      </c>
      <c r="F430">
        <v>18865.98</v>
      </c>
      <c r="G430">
        <v>6236.82</v>
      </c>
      <c r="H430">
        <v>639.62</v>
      </c>
      <c r="I430" t="s">
        <v>4</v>
      </c>
      <c r="J430">
        <v>10113.19</v>
      </c>
      <c r="K430">
        <v>5111.6099999999997</v>
      </c>
      <c r="L430">
        <v>83458.31</v>
      </c>
      <c r="M430">
        <v>94.69</v>
      </c>
      <c r="N430">
        <v>494.62</v>
      </c>
      <c r="O430">
        <v>323.05</v>
      </c>
      <c r="P430" t="s">
        <v>4</v>
      </c>
      <c r="Q430">
        <v>70.570000000000007</v>
      </c>
      <c r="R430" t="s">
        <v>4</v>
      </c>
      <c r="S430">
        <v>25222.04</v>
      </c>
      <c r="T430">
        <v>596.41999999999996</v>
      </c>
      <c r="U430" t="s">
        <v>4</v>
      </c>
    </row>
    <row r="431" spans="1:21" x14ac:dyDescent="0.2">
      <c r="A431" s="1">
        <v>37635</v>
      </c>
      <c r="B431">
        <v>6783.35</v>
      </c>
      <c r="C431">
        <v>657.01</v>
      </c>
      <c r="D431">
        <v>3693.8</v>
      </c>
      <c r="E431">
        <v>132.51</v>
      </c>
      <c r="F431">
        <v>19983.96</v>
      </c>
      <c r="G431">
        <v>6211.87</v>
      </c>
      <c r="H431">
        <v>668.65</v>
      </c>
      <c r="I431" t="s">
        <v>4</v>
      </c>
      <c r="J431">
        <v>10051.34</v>
      </c>
      <c r="K431">
        <v>5719.39</v>
      </c>
      <c r="L431">
        <v>84040.94</v>
      </c>
      <c r="M431">
        <v>98.2</v>
      </c>
      <c r="N431">
        <v>482.72</v>
      </c>
      <c r="O431">
        <v>341.92</v>
      </c>
      <c r="P431" t="s">
        <v>4</v>
      </c>
      <c r="Q431">
        <v>56.85</v>
      </c>
      <c r="R431" t="s">
        <v>4</v>
      </c>
      <c r="S431">
        <v>30920.05</v>
      </c>
      <c r="T431">
        <v>639.38</v>
      </c>
      <c r="U431" t="s">
        <v>4</v>
      </c>
    </row>
    <row r="432" spans="1:21" x14ac:dyDescent="0.2">
      <c r="A432" s="1">
        <v>37666</v>
      </c>
      <c r="B432">
        <v>6081.21</v>
      </c>
      <c r="C432">
        <v>639.77</v>
      </c>
      <c r="D432">
        <v>3515.14</v>
      </c>
      <c r="E432">
        <v>93.69</v>
      </c>
      <c r="F432">
        <v>16588.080000000002</v>
      </c>
      <c r="G432">
        <v>4640.1900000000005</v>
      </c>
      <c r="H432">
        <v>697.18000000000006</v>
      </c>
      <c r="I432" t="s">
        <v>4</v>
      </c>
      <c r="J432">
        <v>8443.1200000000008</v>
      </c>
      <c r="K432">
        <v>4032.15</v>
      </c>
      <c r="L432">
        <v>71733.38</v>
      </c>
      <c r="M432">
        <v>98.03</v>
      </c>
      <c r="N432">
        <v>399.40000000000003</v>
      </c>
      <c r="O432">
        <v>392.99</v>
      </c>
      <c r="P432" t="s">
        <v>4</v>
      </c>
      <c r="Q432">
        <v>54.300000000000004</v>
      </c>
      <c r="R432" t="s">
        <v>4</v>
      </c>
      <c r="S432">
        <v>28112.940000000002</v>
      </c>
      <c r="T432">
        <v>594.43000000000006</v>
      </c>
      <c r="U432" t="s">
        <v>4</v>
      </c>
    </row>
    <row r="433" spans="1:21" x14ac:dyDescent="0.2">
      <c r="A433" s="1">
        <v>37694</v>
      </c>
      <c r="B433">
        <v>6522.77</v>
      </c>
      <c r="C433">
        <v>629.52</v>
      </c>
      <c r="D433">
        <v>3463.7000000000003</v>
      </c>
      <c r="E433">
        <v>64.430000000000007</v>
      </c>
      <c r="F433">
        <v>17189</v>
      </c>
      <c r="G433">
        <v>3168.3</v>
      </c>
      <c r="H433">
        <v>680.74</v>
      </c>
      <c r="I433" t="s">
        <v>4</v>
      </c>
      <c r="J433">
        <v>8566.83</v>
      </c>
      <c r="K433">
        <v>3973.29</v>
      </c>
      <c r="L433">
        <v>67727.94</v>
      </c>
      <c r="M433">
        <v>87.68</v>
      </c>
      <c r="N433">
        <v>388.82</v>
      </c>
      <c r="O433">
        <v>410.75</v>
      </c>
      <c r="P433" t="s">
        <v>4</v>
      </c>
      <c r="Q433">
        <v>65.08</v>
      </c>
      <c r="R433" t="s">
        <v>4</v>
      </c>
      <c r="S433">
        <v>31255.22</v>
      </c>
      <c r="T433">
        <v>574.45000000000005</v>
      </c>
      <c r="U433" t="s">
        <v>4</v>
      </c>
    </row>
    <row r="434" spans="1:21" x14ac:dyDescent="0.2">
      <c r="A434" s="1">
        <v>37725</v>
      </c>
      <c r="B434">
        <v>6366.32</v>
      </c>
      <c r="C434">
        <v>665.1</v>
      </c>
      <c r="D434">
        <v>3463.7000000000003</v>
      </c>
      <c r="E434">
        <v>82.72</v>
      </c>
      <c r="F434">
        <v>18940.43</v>
      </c>
      <c r="G434">
        <v>4839.7700000000004</v>
      </c>
      <c r="H434">
        <v>723.28</v>
      </c>
      <c r="I434" t="s">
        <v>4</v>
      </c>
      <c r="J434">
        <v>9216.3000000000011</v>
      </c>
      <c r="K434">
        <v>4237.8599999999997</v>
      </c>
      <c r="L434">
        <v>73845.31</v>
      </c>
      <c r="M434">
        <v>98.2</v>
      </c>
      <c r="N434">
        <v>425.85</v>
      </c>
      <c r="O434">
        <v>511.77000000000004</v>
      </c>
      <c r="P434" t="s">
        <v>4</v>
      </c>
      <c r="Q434">
        <v>71.94</v>
      </c>
      <c r="R434" t="s">
        <v>4</v>
      </c>
      <c r="S434">
        <v>30647.71</v>
      </c>
      <c r="T434">
        <v>619.4</v>
      </c>
      <c r="U434" t="s">
        <v>4</v>
      </c>
    </row>
    <row r="435" spans="1:21" x14ac:dyDescent="0.2">
      <c r="A435" s="1">
        <v>37755</v>
      </c>
      <c r="B435">
        <v>7130.12</v>
      </c>
      <c r="C435">
        <v>667.25</v>
      </c>
      <c r="D435">
        <v>3772.35</v>
      </c>
      <c r="E435">
        <v>78.489999999999995</v>
      </c>
      <c r="F435">
        <v>18968.8</v>
      </c>
      <c r="G435">
        <v>6109.13</v>
      </c>
      <c r="H435">
        <v>696.21</v>
      </c>
      <c r="I435" t="s">
        <v>4</v>
      </c>
      <c r="J435">
        <v>9432.7900000000009</v>
      </c>
      <c r="K435">
        <v>4985.18</v>
      </c>
      <c r="L435">
        <v>84623.5</v>
      </c>
      <c r="M435">
        <v>111.57000000000001</v>
      </c>
      <c r="N435">
        <v>447.88</v>
      </c>
      <c r="O435">
        <v>540.26</v>
      </c>
      <c r="P435" t="s">
        <v>4</v>
      </c>
      <c r="Q435">
        <v>81.77</v>
      </c>
      <c r="R435" t="s">
        <v>4</v>
      </c>
      <c r="S435">
        <v>35654.42</v>
      </c>
      <c r="T435">
        <v>759.93000000000006</v>
      </c>
      <c r="U435" t="s">
        <v>4</v>
      </c>
    </row>
    <row r="436" spans="1:21" x14ac:dyDescent="0.2">
      <c r="A436" s="1">
        <v>37786</v>
      </c>
      <c r="B436">
        <v>8266.11</v>
      </c>
      <c r="C436">
        <v>661.86</v>
      </c>
      <c r="D436">
        <v>4359.63</v>
      </c>
      <c r="E436">
        <v>78.78</v>
      </c>
      <c r="F436">
        <v>19436.990000000002</v>
      </c>
      <c r="G436">
        <v>7025.5</v>
      </c>
      <c r="H436">
        <v>693.31000000000006</v>
      </c>
      <c r="I436" t="s">
        <v>4</v>
      </c>
      <c r="J436">
        <v>10399.27</v>
      </c>
      <c r="K436">
        <v>6261.64</v>
      </c>
      <c r="L436">
        <v>86447.44</v>
      </c>
      <c r="M436">
        <v>111.39</v>
      </c>
      <c r="N436">
        <v>514.19000000000005</v>
      </c>
      <c r="O436">
        <v>606.08000000000004</v>
      </c>
      <c r="P436" t="s">
        <v>4</v>
      </c>
      <c r="Q436">
        <v>101.92</v>
      </c>
      <c r="R436" t="s">
        <v>4</v>
      </c>
      <c r="S436">
        <v>39592.410000000003</v>
      </c>
      <c r="T436">
        <v>874.79</v>
      </c>
      <c r="U436" t="s">
        <v>4</v>
      </c>
    </row>
    <row r="437" spans="1:21" x14ac:dyDescent="0.2">
      <c r="A437" s="1">
        <v>37816</v>
      </c>
      <c r="B437">
        <v>8870.35</v>
      </c>
      <c r="C437">
        <v>667.97</v>
      </c>
      <c r="D437">
        <v>4226.74</v>
      </c>
      <c r="E437">
        <v>76.81</v>
      </c>
      <c r="F437">
        <v>21409.06</v>
      </c>
      <c r="G437">
        <v>7738.2300000000005</v>
      </c>
      <c r="H437">
        <v>710.32</v>
      </c>
      <c r="I437" t="s">
        <v>4</v>
      </c>
      <c r="J437">
        <v>10835.43</v>
      </c>
      <c r="K437">
        <v>6071.33</v>
      </c>
      <c r="L437">
        <v>88718.5</v>
      </c>
      <c r="M437">
        <v>91.62</v>
      </c>
      <c r="N437">
        <v>568.31000000000006</v>
      </c>
      <c r="O437">
        <v>615.81000000000006</v>
      </c>
      <c r="P437" t="s">
        <v>4</v>
      </c>
      <c r="Q437">
        <v>102.72</v>
      </c>
      <c r="R437" t="s">
        <v>4</v>
      </c>
      <c r="S437">
        <v>42435.82</v>
      </c>
      <c r="T437">
        <v>804.03</v>
      </c>
      <c r="U437" t="s">
        <v>4</v>
      </c>
    </row>
    <row r="438" spans="1:21" x14ac:dyDescent="0.2">
      <c r="A438" s="1">
        <v>37847</v>
      </c>
      <c r="B438">
        <v>8411.130000000001</v>
      </c>
      <c r="C438">
        <v>610.78</v>
      </c>
      <c r="D438">
        <v>4259.0600000000004</v>
      </c>
      <c r="E438">
        <v>95.66</v>
      </c>
      <c r="F438">
        <v>19961.93</v>
      </c>
      <c r="G438">
        <v>7610.96</v>
      </c>
      <c r="H438">
        <v>682.03</v>
      </c>
      <c r="I438" t="s">
        <v>4</v>
      </c>
      <c r="J438">
        <v>11618.03</v>
      </c>
      <c r="K438">
        <v>8048.64</v>
      </c>
      <c r="L438">
        <v>83150.69</v>
      </c>
      <c r="M438">
        <v>106.36</v>
      </c>
      <c r="N438">
        <v>592.66999999999996</v>
      </c>
      <c r="O438">
        <v>604.36</v>
      </c>
      <c r="P438" t="s">
        <v>4</v>
      </c>
      <c r="Q438">
        <v>110.78</v>
      </c>
      <c r="R438" t="s">
        <v>4</v>
      </c>
      <c r="S438">
        <v>51805.340000000004</v>
      </c>
      <c r="T438">
        <v>912.74</v>
      </c>
      <c r="U438" t="s">
        <v>4</v>
      </c>
    </row>
    <row r="439" spans="1:21" x14ac:dyDescent="0.2">
      <c r="A439" s="1">
        <v>37878</v>
      </c>
      <c r="B439">
        <v>8495.7199999999993</v>
      </c>
      <c r="C439">
        <v>619.12</v>
      </c>
      <c r="D439">
        <v>4449.37</v>
      </c>
      <c r="E439">
        <v>111.69</v>
      </c>
      <c r="F439">
        <v>20075.43</v>
      </c>
      <c r="G439">
        <v>5969.46</v>
      </c>
      <c r="H439">
        <v>670.41</v>
      </c>
      <c r="I439" t="s">
        <v>4</v>
      </c>
      <c r="J439">
        <v>11101.67</v>
      </c>
      <c r="K439">
        <v>8053.3200000000006</v>
      </c>
      <c r="L439">
        <v>83223.94</v>
      </c>
      <c r="M439">
        <v>119.65</v>
      </c>
      <c r="N439">
        <v>585.9</v>
      </c>
      <c r="O439">
        <v>613.52</v>
      </c>
      <c r="P439" t="s">
        <v>4</v>
      </c>
      <c r="Q439">
        <v>117.22</v>
      </c>
      <c r="R439" t="s">
        <v>4</v>
      </c>
      <c r="S439">
        <v>57099.16</v>
      </c>
      <c r="T439">
        <v>907.61</v>
      </c>
      <c r="U439" t="s">
        <v>4</v>
      </c>
    </row>
    <row r="440" spans="1:21" x14ac:dyDescent="0.2">
      <c r="A440" s="1">
        <v>37908</v>
      </c>
      <c r="B440">
        <v>8942.86</v>
      </c>
      <c r="C440">
        <v>602.25</v>
      </c>
      <c r="D440">
        <v>4661.5600000000004</v>
      </c>
      <c r="E440">
        <v>102.69</v>
      </c>
      <c r="F440">
        <v>20345</v>
      </c>
      <c r="G440">
        <v>6057.21</v>
      </c>
      <c r="H440">
        <v>682.54</v>
      </c>
      <c r="I440" t="s">
        <v>4</v>
      </c>
      <c r="J440">
        <v>10165.780000000001</v>
      </c>
      <c r="K440">
        <v>8802.4699999999993</v>
      </c>
      <c r="L440">
        <v>83773.440000000002</v>
      </c>
      <c r="M440">
        <v>119.11</v>
      </c>
      <c r="N440">
        <v>633.26</v>
      </c>
      <c r="O440">
        <v>645.57000000000005</v>
      </c>
      <c r="P440" t="s">
        <v>4</v>
      </c>
      <c r="Q440">
        <v>128.02000000000001</v>
      </c>
      <c r="R440" t="s">
        <v>4</v>
      </c>
      <c r="S440">
        <v>57905.21</v>
      </c>
      <c r="T440">
        <v>972.22</v>
      </c>
      <c r="U440" t="s">
        <v>4</v>
      </c>
    </row>
    <row r="441" spans="1:21" x14ac:dyDescent="0.2">
      <c r="A441" s="1">
        <v>37939</v>
      </c>
      <c r="B441">
        <v>8979.1200000000008</v>
      </c>
      <c r="C441">
        <v>642.27</v>
      </c>
      <c r="D441">
        <v>4657.18</v>
      </c>
      <c r="E441">
        <v>102.69</v>
      </c>
      <c r="F441">
        <v>20508.510000000002</v>
      </c>
      <c r="G441">
        <v>5735.87</v>
      </c>
      <c r="H441">
        <v>720.93000000000006</v>
      </c>
      <c r="I441" t="s">
        <v>4</v>
      </c>
      <c r="J441">
        <v>10625.66</v>
      </c>
      <c r="K441">
        <v>8690.1</v>
      </c>
      <c r="L441">
        <v>85971.25</v>
      </c>
      <c r="M441">
        <v>112.35000000000001</v>
      </c>
      <c r="N441">
        <v>673.01</v>
      </c>
      <c r="O441">
        <v>608.37</v>
      </c>
      <c r="P441" t="s">
        <v>4</v>
      </c>
      <c r="Q441">
        <v>116.62</v>
      </c>
      <c r="R441" t="s">
        <v>4</v>
      </c>
      <c r="S441">
        <v>60214.450000000004</v>
      </c>
      <c r="T441">
        <v>934.93000000000006</v>
      </c>
      <c r="U441" t="s">
        <v>4</v>
      </c>
    </row>
    <row r="442" spans="1:21" x14ac:dyDescent="0.2">
      <c r="A442" s="1">
        <v>37969</v>
      </c>
      <c r="B442">
        <v>8580.32</v>
      </c>
      <c r="C442">
        <v>666.08</v>
      </c>
      <c r="D442">
        <v>4954.68</v>
      </c>
      <c r="E442">
        <v>97.91</v>
      </c>
      <c r="F442">
        <v>19196.66</v>
      </c>
      <c r="G442">
        <v>5189.6000000000004</v>
      </c>
      <c r="H442">
        <v>767.41</v>
      </c>
      <c r="I442" t="s">
        <v>4</v>
      </c>
      <c r="J442">
        <v>10046.02</v>
      </c>
      <c r="K442">
        <v>8928.89</v>
      </c>
      <c r="L442">
        <v>93110</v>
      </c>
      <c r="M442">
        <v>101.77</v>
      </c>
      <c r="N442">
        <v>702.39</v>
      </c>
      <c r="O442">
        <v>613.87</v>
      </c>
      <c r="P442" t="s">
        <v>4</v>
      </c>
      <c r="Q442">
        <v>123.85000000000001</v>
      </c>
      <c r="R442" t="s">
        <v>4</v>
      </c>
      <c r="S442">
        <v>55421.69</v>
      </c>
      <c r="T442">
        <v>880.06000000000006</v>
      </c>
      <c r="U442" t="s">
        <v>4</v>
      </c>
    </row>
    <row r="443" spans="1:21" x14ac:dyDescent="0.2">
      <c r="A443" s="1">
        <v>38000</v>
      </c>
      <c r="B443">
        <v>9377.92</v>
      </c>
      <c r="C443">
        <v>659.94</v>
      </c>
      <c r="D443">
        <v>5333.12</v>
      </c>
      <c r="E443">
        <v>120.42</v>
      </c>
      <c r="F443">
        <v>18380.400000000001</v>
      </c>
      <c r="G443">
        <v>6105.41</v>
      </c>
      <c r="H443">
        <v>743.17</v>
      </c>
      <c r="I443" t="s">
        <v>4</v>
      </c>
      <c r="J443">
        <v>10366.9</v>
      </c>
      <c r="K443">
        <v>10057.290000000001</v>
      </c>
      <c r="L443">
        <v>104493.8</v>
      </c>
      <c r="M443">
        <v>110.89</v>
      </c>
      <c r="N443">
        <v>712.18000000000006</v>
      </c>
      <c r="O443">
        <v>648.14</v>
      </c>
      <c r="P443" t="s">
        <v>4</v>
      </c>
      <c r="Q443">
        <v>138.61000000000001</v>
      </c>
      <c r="R443" t="s">
        <v>4</v>
      </c>
      <c r="S443">
        <v>58384.49</v>
      </c>
      <c r="T443">
        <v>941.66</v>
      </c>
      <c r="U443" t="s">
        <v>4</v>
      </c>
    </row>
    <row r="444" spans="1:21" x14ac:dyDescent="0.2">
      <c r="A444" s="1">
        <v>38031</v>
      </c>
      <c r="B444">
        <v>9679.18</v>
      </c>
      <c r="C444">
        <v>670.87</v>
      </c>
      <c r="D444">
        <v>5570.7300000000005</v>
      </c>
      <c r="E444">
        <v>118.45</v>
      </c>
      <c r="F444">
        <v>19007.18</v>
      </c>
      <c r="G444">
        <v>6185.75</v>
      </c>
      <c r="H444">
        <v>743.68000000000006</v>
      </c>
      <c r="I444" t="s">
        <v>4</v>
      </c>
      <c r="J444">
        <v>9132.75</v>
      </c>
      <c r="K444">
        <v>10338.219999999999</v>
      </c>
      <c r="L444">
        <v>102269</v>
      </c>
      <c r="M444">
        <v>111.62</v>
      </c>
      <c r="N444">
        <v>751.36</v>
      </c>
      <c r="O444">
        <v>631.30000000000007</v>
      </c>
      <c r="P444" t="s">
        <v>4</v>
      </c>
      <c r="Q444">
        <v>143.39000000000001</v>
      </c>
      <c r="R444" t="s">
        <v>4</v>
      </c>
      <c r="S444">
        <v>66052.88</v>
      </c>
      <c r="T444">
        <v>1034.32</v>
      </c>
      <c r="U444" t="s">
        <v>4</v>
      </c>
    </row>
    <row r="445" spans="1:21" x14ac:dyDescent="0.2">
      <c r="A445" s="1">
        <v>38060</v>
      </c>
      <c r="B445">
        <v>8913.1200000000008</v>
      </c>
      <c r="C445">
        <v>708.44</v>
      </c>
      <c r="D445">
        <v>5835.37</v>
      </c>
      <c r="E445">
        <v>101.57000000000001</v>
      </c>
      <c r="F445">
        <v>19094.63</v>
      </c>
      <c r="G445">
        <v>5976.88</v>
      </c>
      <c r="H445">
        <v>774.28</v>
      </c>
      <c r="I445" t="s">
        <v>4</v>
      </c>
      <c r="J445">
        <v>9996.65</v>
      </c>
      <c r="K445">
        <v>9856.84</v>
      </c>
      <c r="L445">
        <v>99376.69</v>
      </c>
      <c r="M445">
        <v>110.16</v>
      </c>
      <c r="N445">
        <v>726.17</v>
      </c>
      <c r="O445">
        <v>674.85</v>
      </c>
      <c r="P445" t="s">
        <v>4</v>
      </c>
      <c r="Q445">
        <v>148.17000000000002</v>
      </c>
      <c r="R445" t="s">
        <v>4</v>
      </c>
      <c r="S445">
        <v>65835</v>
      </c>
      <c r="T445">
        <v>1004.3000000000001</v>
      </c>
      <c r="U445" t="s">
        <v>4</v>
      </c>
    </row>
    <row r="446" spans="1:21" x14ac:dyDescent="0.2">
      <c r="A446" s="1">
        <v>38091</v>
      </c>
      <c r="B446">
        <v>8329.4500000000007</v>
      </c>
      <c r="C446">
        <v>720.74</v>
      </c>
      <c r="D446">
        <v>5544.26</v>
      </c>
      <c r="E446">
        <v>101.49000000000001</v>
      </c>
      <c r="F446">
        <v>19836.62</v>
      </c>
      <c r="G446">
        <v>5682.89</v>
      </c>
      <c r="H446">
        <v>793.47</v>
      </c>
      <c r="I446" t="s">
        <v>4</v>
      </c>
      <c r="J446">
        <v>10111.84</v>
      </c>
      <c r="K446">
        <v>9392.43</v>
      </c>
      <c r="L446">
        <v>98783.38</v>
      </c>
      <c r="M446">
        <v>116</v>
      </c>
      <c r="N446">
        <v>684.2</v>
      </c>
      <c r="O446">
        <v>696.92</v>
      </c>
      <c r="P446" t="s">
        <v>4</v>
      </c>
      <c r="Q446">
        <v>144.71</v>
      </c>
      <c r="R446" t="s">
        <v>4</v>
      </c>
      <c r="S446">
        <v>61870.130000000005</v>
      </c>
      <c r="T446">
        <v>954.6</v>
      </c>
      <c r="U446" t="s">
        <v>4</v>
      </c>
    </row>
    <row r="447" spans="1:21" x14ac:dyDescent="0.2">
      <c r="A447" s="1">
        <v>38121</v>
      </c>
      <c r="B447">
        <v>8268.65</v>
      </c>
      <c r="C447">
        <v>747.38</v>
      </c>
      <c r="D447">
        <v>5544.26</v>
      </c>
      <c r="E447">
        <v>107.25</v>
      </c>
      <c r="F447">
        <v>20738.96</v>
      </c>
      <c r="G447">
        <v>5299.59</v>
      </c>
      <c r="H447">
        <v>852.59</v>
      </c>
      <c r="I447" t="s">
        <v>4</v>
      </c>
      <c r="J447">
        <v>9684</v>
      </c>
      <c r="K447">
        <v>7999.2</v>
      </c>
      <c r="L447">
        <v>96558.5</v>
      </c>
      <c r="M447">
        <v>115.54</v>
      </c>
      <c r="N447">
        <v>627.63</v>
      </c>
      <c r="O447">
        <v>639.24</v>
      </c>
      <c r="P447" t="s">
        <v>4</v>
      </c>
      <c r="Q447">
        <v>145.4</v>
      </c>
      <c r="R447" t="s">
        <v>4</v>
      </c>
      <c r="S447">
        <v>69146.38</v>
      </c>
      <c r="T447">
        <v>945.80000000000007</v>
      </c>
      <c r="U447" t="s">
        <v>4</v>
      </c>
    </row>
    <row r="448" spans="1:21" x14ac:dyDescent="0.2">
      <c r="A448" s="1">
        <v>38152</v>
      </c>
      <c r="B448">
        <v>8749.31</v>
      </c>
      <c r="C448">
        <v>745.33</v>
      </c>
      <c r="D448">
        <v>5972.1</v>
      </c>
      <c r="E448">
        <v>112.37</v>
      </c>
      <c r="F448">
        <v>20591.03</v>
      </c>
      <c r="G448">
        <v>5282.93</v>
      </c>
      <c r="H448">
        <v>848.96</v>
      </c>
      <c r="I448" t="s">
        <v>4</v>
      </c>
      <c r="J448">
        <v>10580.82</v>
      </c>
      <c r="K448">
        <v>8747.9500000000007</v>
      </c>
      <c r="L448">
        <v>101056.1</v>
      </c>
      <c r="M448">
        <v>114.8</v>
      </c>
      <c r="N448">
        <v>706.61</v>
      </c>
      <c r="O448">
        <v>648.77</v>
      </c>
      <c r="P448" t="s">
        <v>4</v>
      </c>
      <c r="Q448">
        <v>146.43</v>
      </c>
      <c r="R448" t="s">
        <v>4</v>
      </c>
      <c r="S448">
        <v>73834.81</v>
      </c>
      <c r="T448">
        <v>1014.74</v>
      </c>
      <c r="U448" t="s">
        <v>4</v>
      </c>
    </row>
    <row r="449" spans="1:21" x14ac:dyDescent="0.2">
      <c r="A449" s="1">
        <v>38182</v>
      </c>
      <c r="B449">
        <v>8249</v>
      </c>
      <c r="C449">
        <v>747.1</v>
      </c>
      <c r="D449">
        <v>6505.8</v>
      </c>
      <c r="E449">
        <v>109.49000000000001</v>
      </c>
      <c r="F449">
        <v>21079.18</v>
      </c>
      <c r="G449">
        <v>5316.25</v>
      </c>
      <c r="H449">
        <v>878.51</v>
      </c>
      <c r="I449" t="s">
        <v>4</v>
      </c>
      <c r="J449">
        <v>10461.11</v>
      </c>
      <c r="K449">
        <v>8918.5500000000011</v>
      </c>
      <c r="L449">
        <v>101726.8</v>
      </c>
      <c r="M449">
        <v>117.03</v>
      </c>
      <c r="N449">
        <v>702.38</v>
      </c>
      <c r="O449">
        <v>632.09</v>
      </c>
      <c r="P449" t="s">
        <v>4</v>
      </c>
      <c r="Q449">
        <v>153.85</v>
      </c>
      <c r="R449" t="s">
        <v>4</v>
      </c>
      <c r="S449">
        <v>72417.440000000002</v>
      </c>
      <c r="T449">
        <v>1009.46</v>
      </c>
      <c r="U449" t="s">
        <v>4</v>
      </c>
    </row>
    <row r="450" spans="1:21" x14ac:dyDescent="0.2">
      <c r="A450" s="1">
        <v>38213</v>
      </c>
      <c r="B450">
        <v>7748.6900000000005</v>
      </c>
      <c r="C450">
        <v>768.05000000000007</v>
      </c>
      <c r="D450">
        <v>6253.6900000000005</v>
      </c>
      <c r="E450">
        <v>96.05</v>
      </c>
      <c r="F450">
        <v>20443.11</v>
      </c>
      <c r="G450">
        <v>4749.63</v>
      </c>
      <c r="H450">
        <v>903.78</v>
      </c>
      <c r="I450" t="s">
        <v>4</v>
      </c>
      <c r="J450">
        <v>11430.050000000001</v>
      </c>
      <c r="K450">
        <v>8559.68</v>
      </c>
      <c r="L450">
        <v>95541.19</v>
      </c>
      <c r="M450">
        <v>110.51</v>
      </c>
      <c r="N450">
        <v>667.12</v>
      </c>
      <c r="O450">
        <v>632.69000000000005</v>
      </c>
      <c r="P450" t="s">
        <v>4</v>
      </c>
      <c r="Q450">
        <v>135.5</v>
      </c>
      <c r="R450" t="s">
        <v>4</v>
      </c>
      <c r="S450">
        <v>73305.31</v>
      </c>
      <c r="T450">
        <v>846.67000000000007</v>
      </c>
      <c r="U450" t="s">
        <v>4</v>
      </c>
    </row>
    <row r="451" spans="1:21" x14ac:dyDescent="0.2">
      <c r="A451" s="1">
        <v>38244</v>
      </c>
      <c r="B451">
        <v>8346.6200000000008</v>
      </c>
      <c r="C451">
        <v>802.73</v>
      </c>
      <c r="D451">
        <v>6969.42</v>
      </c>
      <c r="E451">
        <v>99.89</v>
      </c>
      <c r="F451">
        <v>21404.61</v>
      </c>
      <c r="G451">
        <v>5163.3599999999997</v>
      </c>
      <c r="H451">
        <v>911.84</v>
      </c>
      <c r="I451" t="s">
        <v>4</v>
      </c>
      <c r="J451">
        <v>12021.7</v>
      </c>
      <c r="K451">
        <v>9386.0400000000009</v>
      </c>
      <c r="L451">
        <v>107614.3</v>
      </c>
      <c r="M451">
        <v>115.54</v>
      </c>
      <c r="N451">
        <v>723.53</v>
      </c>
      <c r="O451">
        <v>731.58</v>
      </c>
      <c r="P451" t="s">
        <v>4</v>
      </c>
      <c r="Q451">
        <v>154.88</v>
      </c>
      <c r="R451" t="s">
        <v>4</v>
      </c>
      <c r="S451">
        <v>74869.81</v>
      </c>
      <c r="T451">
        <v>862.53</v>
      </c>
      <c r="U451" t="s">
        <v>4</v>
      </c>
    </row>
    <row r="452" spans="1:21" x14ac:dyDescent="0.2">
      <c r="A452" s="1">
        <v>38274</v>
      </c>
      <c r="B452">
        <v>8212.39</v>
      </c>
      <c r="C452">
        <v>812.85</v>
      </c>
      <c r="D452">
        <v>6396.84</v>
      </c>
      <c r="E452">
        <v>100.21000000000001</v>
      </c>
      <c r="F452">
        <v>22321.74</v>
      </c>
      <c r="G452">
        <v>5197.4400000000005</v>
      </c>
      <c r="H452">
        <v>965.07</v>
      </c>
      <c r="I452" t="s">
        <v>4</v>
      </c>
      <c r="J452">
        <v>13736.64</v>
      </c>
      <c r="K452">
        <v>9171.09</v>
      </c>
      <c r="L452">
        <v>107986.90000000001</v>
      </c>
      <c r="M452">
        <v>108.28</v>
      </c>
      <c r="N452">
        <v>747.51</v>
      </c>
      <c r="O452">
        <v>740.52</v>
      </c>
      <c r="P452" t="s">
        <v>4</v>
      </c>
      <c r="Q452">
        <v>156.94</v>
      </c>
      <c r="R452" t="s">
        <v>4</v>
      </c>
      <c r="S452">
        <v>69640.13</v>
      </c>
      <c r="T452">
        <v>865.7</v>
      </c>
      <c r="U452" t="s">
        <v>4</v>
      </c>
    </row>
    <row r="453" spans="1:21" x14ac:dyDescent="0.2">
      <c r="A453" s="1">
        <v>38305</v>
      </c>
      <c r="B453">
        <v>9176.4</v>
      </c>
      <c r="C453">
        <v>793.34</v>
      </c>
      <c r="D453">
        <v>6960.47</v>
      </c>
      <c r="E453">
        <v>114.3</v>
      </c>
      <c r="F453">
        <v>23644.11</v>
      </c>
      <c r="G453">
        <v>5078.1500000000005</v>
      </c>
      <c r="H453">
        <v>951.63</v>
      </c>
      <c r="I453" t="s">
        <v>4</v>
      </c>
      <c r="J453">
        <v>15923.19</v>
      </c>
      <c r="K453">
        <v>9653.5300000000007</v>
      </c>
      <c r="L453">
        <v>113352.8</v>
      </c>
      <c r="M453">
        <v>117.33</v>
      </c>
      <c r="N453">
        <v>798.36</v>
      </c>
      <c r="O453">
        <v>764.94</v>
      </c>
      <c r="P453" t="s">
        <v>4</v>
      </c>
      <c r="Q453">
        <v>166.08</v>
      </c>
      <c r="R453" t="s">
        <v>4</v>
      </c>
      <c r="S453">
        <v>72456.06</v>
      </c>
      <c r="T453">
        <v>950.43000000000006</v>
      </c>
      <c r="U453" t="s">
        <v>4</v>
      </c>
    </row>
    <row r="454" spans="1:21" x14ac:dyDescent="0.2">
      <c r="A454" s="1">
        <v>38335</v>
      </c>
      <c r="B454">
        <v>9457.07</v>
      </c>
      <c r="C454">
        <v>898.83</v>
      </c>
      <c r="D454">
        <v>7622.52</v>
      </c>
      <c r="E454">
        <v>117.18</v>
      </c>
      <c r="F454">
        <v>23719.9</v>
      </c>
      <c r="G454">
        <v>5146.3100000000004</v>
      </c>
      <c r="H454">
        <v>1024.75</v>
      </c>
      <c r="I454" t="s">
        <v>4</v>
      </c>
      <c r="J454">
        <v>16097.31</v>
      </c>
      <c r="K454">
        <v>9066.01</v>
      </c>
      <c r="L454">
        <v>108635.2</v>
      </c>
      <c r="M454">
        <v>112.98</v>
      </c>
      <c r="N454">
        <v>793.57</v>
      </c>
      <c r="O454">
        <v>707.06000000000006</v>
      </c>
      <c r="P454" t="s">
        <v>4</v>
      </c>
      <c r="Q454">
        <v>152.79</v>
      </c>
      <c r="R454" t="s">
        <v>4</v>
      </c>
      <c r="S454">
        <v>76747.13</v>
      </c>
      <c r="T454">
        <v>854.32</v>
      </c>
      <c r="U454" t="s">
        <v>4</v>
      </c>
    </row>
    <row r="455" spans="1:21" x14ac:dyDescent="0.2">
      <c r="A455" s="1">
        <v>38366</v>
      </c>
      <c r="B455">
        <v>9383.85</v>
      </c>
      <c r="C455">
        <v>953.56000000000006</v>
      </c>
      <c r="D455">
        <v>8020.6500000000005</v>
      </c>
      <c r="E455">
        <v>121.66</v>
      </c>
      <c r="F455">
        <v>25053.670000000002</v>
      </c>
      <c r="G455">
        <v>5810.91</v>
      </c>
      <c r="H455">
        <v>1038.44</v>
      </c>
      <c r="I455" t="s">
        <v>4</v>
      </c>
      <c r="J455">
        <v>16435.75</v>
      </c>
      <c r="K455">
        <v>10102.530000000001</v>
      </c>
      <c r="L455">
        <v>108559.90000000001</v>
      </c>
      <c r="M455">
        <v>122.82000000000001</v>
      </c>
      <c r="N455">
        <v>777.6</v>
      </c>
      <c r="O455">
        <v>771.61</v>
      </c>
      <c r="P455" t="s">
        <v>4</v>
      </c>
      <c r="Q455">
        <v>162.13</v>
      </c>
      <c r="R455" t="s">
        <v>4</v>
      </c>
      <c r="S455">
        <v>87787.63</v>
      </c>
      <c r="T455">
        <v>954.7</v>
      </c>
      <c r="U455" t="s">
        <v>4</v>
      </c>
    </row>
    <row r="456" spans="1:21" x14ac:dyDescent="0.2">
      <c r="A456" s="1">
        <v>38397</v>
      </c>
      <c r="B456">
        <v>10274.460000000001</v>
      </c>
      <c r="C456">
        <v>961.7</v>
      </c>
      <c r="D456">
        <v>7987.79</v>
      </c>
      <c r="E456">
        <v>131.26</v>
      </c>
      <c r="F456">
        <v>25978.21</v>
      </c>
      <c r="G456">
        <v>5964.27</v>
      </c>
      <c r="H456">
        <v>1047.76</v>
      </c>
      <c r="I456" t="s">
        <v>4</v>
      </c>
      <c r="J456">
        <v>17234.099999999999</v>
      </c>
      <c r="K456">
        <v>10441.67</v>
      </c>
      <c r="L456">
        <v>112251.3</v>
      </c>
      <c r="M456">
        <v>124.14</v>
      </c>
      <c r="N456">
        <v>835.09</v>
      </c>
      <c r="O456">
        <v>755.32</v>
      </c>
      <c r="P456" t="s">
        <v>4</v>
      </c>
      <c r="Q456">
        <v>176.16</v>
      </c>
      <c r="R456" t="s">
        <v>4</v>
      </c>
      <c r="S456">
        <v>92749.19</v>
      </c>
      <c r="T456">
        <v>1001.69</v>
      </c>
      <c r="U456" t="s">
        <v>4</v>
      </c>
    </row>
    <row r="457" spans="1:21" x14ac:dyDescent="0.2">
      <c r="A457" s="1">
        <v>38425</v>
      </c>
      <c r="B457">
        <v>10212.93</v>
      </c>
      <c r="C457">
        <v>887.72</v>
      </c>
      <c r="D457">
        <v>7618.9800000000005</v>
      </c>
      <c r="E457">
        <v>132.86000000000001</v>
      </c>
      <c r="F457">
        <v>25159.760000000002</v>
      </c>
      <c r="G457">
        <v>5759.78</v>
      </c>
      <c r="H457">
        <v>972.14</v>
      </c>
      <c r="I457" t="s">
        <v>4</v>
      </c>
      <c r="J457">
        <v>18431.64</v>
      </c>
      <c r="K457">
        <v>10709.16</v>
      </c>
      <c r="L457">
        <v>111271.90000000001</v>
      </c>
      <c r="M457">
        <v>129.63</v>
      </c>
      <c r="N457">
        <v>870.21</v>
      </c>
      <c r="O457">
        <v>745.67</v>
      </c>
      <c r="P457" t="s">
        <v>4</v>
      </c>
      <c r="Q457">
        <v>174.08</v>
      </c>
      <c r="R457" t="s">
        <v>4</v>
      </c>
      <c r="S457">
        <v>93285.56</v>
      </c>
      <c r="T457">
        <v>1004.89</v>
      </c>
      <c r="U457" t="s">
        <v>4</v>
      </c>
    </row>
    <row r="458" spans="1:21" x14ac:dyDescent="0.2">
      <c r="A458" s="1">
        <v>38456</v>
      </c>
      <c r="B458">
        <v>10262.15</v>
      </c>
      <c r="C458">
        <v>951.34</v>
      </c>
      <c r="D458">
        <v>7295.1500000000005</v>
      </c>
      <c r="E458">
        <v>132.22</v>
      </c>
      <c r="F458">
        <v>26634.13</v>
      </c>
      <c r="G458">
        <v>5758.93</v>
      </c>
      <c r="H458">
        <v>1029.68</v>
      </c>
      <c r="I458" t="s">
        <v>4</v>
      </c>
      <c r="J458">
        <v>17841.55</v>
      </c>
      <c r="K458">
        <v>10568.22</v>
      </c>
      <c r="L458">
        <v>107731.1</v>
      </c>
      <c r="M458">
        <v>142.5</v>
      </c>
      <c r="N458">
        <v>882.99</v>
      </c>
      <c r="O458">
        <v>773.42000000000007</v>
      </c>
      <c r="P458" t="s">
        <v>4</v>
      </c>
      <c r="Q458">
        <v>172.42000000000002</v>
      </c>
      <c r="R458" t="s">
        <v>4</v>
      </c>
      <c r="S458">
        <v>87877</v>
      </c>
      <c r="T458">
        <v>1106.3399999999999</v>
      </c>
      <c r="U458" t="s">
        <v>4</v>
      </c>
    </row>
    <row r="459" spans="1:21" x14ac:dyDescent="0.2">
      <c r="A459" s="1">
        <v>38486</v>
      </c>
      <c r="B459">
        <v>10299.07</v>
      </c>
      <c r="C459">
        <v>967.62</v>
      </c>
      <c r="D459">
        <v>7340.13</v>
      </c>
      <c r="E459">
        <v>111.41</v>
      </c>
      <c r="F459">
        <v>27293.09</v>
      </c>
      <c r="G459">
        <v>5476.28</v>
      </c>
      <c r="H459">
        <v>1083.93</v>
      </c>
      <c r="I459" t="s">
        <v>4</v>
      </c>
      <c r="J459">
        <v>16626.66</v>
      </c>
      <c r="K459">
        <v>9413.380000000001</v>
      </c>
      <c r="L459">
        <v>98916.75</v>
      </c>
      <c r="M459">
        <v>145.1</v>
      </c>
      <c r="N459">
        <v>813.11</v>
      </c>
      <c r="O459">
        <v>790.96</v>
      </c>
      <c r="P459" t="s">
        <v>4</v>
      </c>
      <c r="Q459">
        <v>165.89000000000001</v>
      </c>
      <c r="R459" t="s">
        <v>4</v>
      </c>
      <c r="S459">
        <v>80725.31</v>
      </c>
      <c r="T459">
        <v>1025.18</v>
      </c>
      <c r="U459" t="s">
        <v>4</v>
      </c>
    </row>
    <row r="460" spans="1:21" x14ac:dyDescent="0.2">
      <c r="A460" s="1">
        <v>38517</v>
      </c>
      <c r="B460">
        <v>10800.84</v>
      </c>
      <c r="C460">
        <v>1032.55</v>
      </c>
      <c r="D460">
        <v>8095.7300000000005</v>
      </c>
      <c r="E460">
        <v>113.66</v>
      </c>
      <c r="F460">
        <v>27936.720000000001</v>
      </c>
      <c r="G460">
        <v>5864.92</v>
      </c>
      <c r="H460">
        <v>1159.55</v>
      </c>
      <c r="I460" t="s">
        <v>4</v>
      </c>
      <c r="J460">
        <v>16869.64</v>
      </c>
      <c r="K460">
        <v>10053.880000000001</v>
      </c>
      <c r="L460">
        <v>101661.90000000001</v>
      </c>
      <c r="M460">
        <v>143.56</v>
      </c>
      <c r="N460">
        <v>821.16</v>
      </c>
      <c r="O460">
        <v>858.82</v>
      </c>
      <c r="P460" t="s">
        <v>4</v>
      </c>
      <c r="Q460">
        <v>189.25</v>
      </c>
      <c r="R460" t="s">
        <v>4</v>
      </c>
      <c r="S460">
        <v>90172.63</v>
      </c>
      <c r="T460">
        <v>1064.8600000000001</v>
      </c>
      <c r="U460" t="s">
        <v>4</v>
      </c>
    </row>
    <row r="461" spans="1:21" x14ac:dyDescent="0.2">
      <c r="A461" s="1">
        <v>38547</v>
      </c>
      <c r="B461">
        <v>11418.73</v>
      </c>
      <c r="C461">
        <v>992.30000000000007</v>
      </c>
      <c r="D461">
        <v>7947.31</v>
      </c>
      <c r="E461">
        <v>115.29</v>
      </c>
      <c r="F461">
        <v>28580.350000000002</v>
      </c>
      <c r="G461">
        <v>6076.91</v>
      </c>
      <c r="H461">
        <v>1076.18</v>
      </c>
      <c r="I461" t="s">
        <v>4</v>
      </c>
      <c r="J461">
        <v>16241.54</v>
      </c>
      <c r="K461">
        <v>9777.58</v>
      </c>
      <c r="L461">
        <v>101055.90000000001</v>
      </c>
      <c r="M461">
        <v>152.63</v>
      </c>
      <c r="N461">
        <v>843.7</v>
      </c>
      <c r="O461">
        <v>827.36</v>
      </c>
      <c r="P461" t="s">
        <v>4</v>
      </c>
      <c r="Q461">
        <v>185.08</v>
      </c>
      <c r="R461" t="s">
        <v>4</v>
      </c>
      <c r="S461">
        <v>90537.31</v>
      </c>
      <c r="T461">
        <v>1175.55</v>
      </c>
      <c r="U461" t="s">
        <v>4</v>
      </c>
    </row>
    <row r="462" spans="1:21" x14ac:dyDescent="0.2">
      <c r="A462" s="1">
        <v>38578</v>
      </c>
      <c r="B462">
        <v>11665.89</v>
      </c>
      <c r="C462">
        <v>983.01</v>
      </c>
      <c r="D462">
        <v>7741.6500000000005</v>
      </c>
      <c r="E462">
        <v>122.44</v>
      </c>
      <c r="F462">
        <v>27400.36</v>
      </c>
      <c r="G462">
        <v>6500.88</v>
      </c>
      <c r="H462">
        <v>1081.83</v>
      </c>
      <c r="I462" t="s">
        <v>4</v>
      </c>
      <c r="J462">
        <v>16616.760000000002</v>
      </c>
      <c r="K462">
        <v>10423.780000000001</v>
      </c>
      <c r="L462">
        <v>99540.88</v>
      </c>
      <c r="M462">
        <v>163.82</v>
      </c>
      <c r="N462">
        <v>850.14</v>
      </c>
      <c r="O462">
        <v>854.51</v>
      </c>
      <c r="P462" t="s">
        <v>4</v>
      </c>
      <c r="Q462">
        <v>180.6</v>
      </c>
      <c r="R462" t="s">
        <v>4</v>
      </c>
      <c r="S462">
        <v>97378.38</v>
      </c>
      <c r="T462">
        <v>1243.1600000000001</v>
      </c>
      <c r="U462" t="s">
        <v>4</v>
      </c>
    </row>
    <row r="463" spans="1:21" x14ac:dyDescent="0.2">
      <c r="A463" s="1">
        <v>38609</v>
      </c>
      <c r="B463">
        <v>11480.52</v>
      </c>
      <c r="C463">
        <v>1023.26</v>
      </c>
      <c r="D463">
        <v>8228.92</v>
      </c>
      <c r="E463">
        <v>120.49000000000001</v>
      </c>
      <c r="F463">
        <v>29116.71</v>
      </c>
      <c r="G463">
        <v>6743.32</v>
      </c>
      <c r="H463">
        <v>1142.81</v>
      </c>
      <c r="I463" t="s">
        <v>4</v>
      </c>
      <c r="J463">
        <v>16411.28</v>
      </c>
      <c r="K463">
        <v>10871.48</v>
      </c>
      <c r="L463">
        <v>100828.7</v>
      </c>
      <c r="M463">
        <v>164.01</v>
      </c>
      <c r="N463">
        <v>821.16</v>
      </c>
      <c r="O463">
        <v>861.29</v>
      </c>
      <c r="P463" t="s">
        <v>4</v>
      </c>
      <c r="Q463">
        <v>184.38</v>
      </c>
      <c r="R463" t="s">
        <v>4</v>
      </c>
      <c r="S463">
        <v>100000.3</v>
      </c>
      <c r="T463">
        <v>1281.8700000000001</v>
      </c>
      <c r="U463" t="s">
        <v>4</v>
      </c>
    </row>
    <row r="464" spans="1:21" x14ac:dyDescent="0.2">
      <c r="A464" s="1">
        <v>38639</v>
      </c>
      <c r="B464">
        <v>10776.12</v>
      </c>
      <c r="C464">
        <v>973.72</v>
      </c>
      <c r="D464">
        <v>8192.49</v>
      </c>
      <c r="E464">
        <v>114.32000000000001</v>
      </c>
      <c r="F464">
        <v>28411.78</v>
      </c>
      <c r="G464">
        <v>6833.2300000000005</v>
      </c>
      <c r="H464">
        <v>1079.57</v>
      </c>
      <c r="I464" t="s">
        <v>4</v>
      </c>
      <c r="J464">
        <v>16402.34</v>
      </c>
      <c r="K464">
        <v>10345.91</v>
      </c>
      <c r="L464">
        <v>98404.56</v>
      </c>
      <c r="M464">
        <v>183.89000000000001</v>
      </c>
      <c r="N464">
        <v>761.31000000000006</v>
      </c>
      <c r="O464">
        <v>819.95</v>
      </c>
      <c r="P464" t="s">
        <v>4</v>
      </c>
      <c r="Q464">
        <v>174.25</v>
      </c>
      <c r="R464" t="s">
        <v>4</v>
      </c>
      <c r="S464">
        <v>95768.44</v>
      </c>
      <c r="T464">
        <v>1215.9000000000001</v>
      </c>
      <c r="U464" t="s">
        <v>4</v>
      </c>
    </row>
    <row r="465" spans="1:21" x14ac:dyDescent="0.2">
      <c r="A465" s="1">
        <v>38670</v>
      </c>
      <c r="B465">
        <v>11258.08</v>
      </c>
      <c r="C465">
        <v>995.39</v>
      </c>
      <c r="D465">
        <v>8839.14</v>
      </c>
      <c r="E465">
        <v>110.42</v>
      </c>
      <c r="F465">
        <v>29441.75</v>
      </c>
      <c r="G465">
        <v>7624.45</v>
      </c>
      <c r="H465">
        <v>1129.26</v>
      </c>
      <c r="I465" t="s">
        <v>4</v>
      </c>
      <c r="J465">
        <v>17903.21</v>
      </c>
      <c r="K465">
        <v>11124.54</v>
      </c>
      <c r="L465">
        <v>98934.81</v>
      </c>
      <c r="M465">
        <v>196.31</v>
      </c>
      <c r="N465">
        <v>781</v>
      </c>
      <c r="O465">
        <v>899.54</v>
      </c>
      <c r="P465" t="s">
        <v>4</v>
      </c>
      <c r="Q465">
        <v>186.35</v>
      </c>
      <c r="R465" t="s">
        <v>4</v>
      </c>
      <c r="S465">
        <v>101886.2</v>
      </c>
      <c r="T465">
        <v>1293.21</v>
      </c>
      <c r="U465" t="s">
        <v>4</v>
      </c>
    </row>
    <row r="466" spans="1:21" x14ac:dyDescent="0.2">
      <c r="A466" s="1">
        <v>38700</v>
      </c>
      <c r="B466">
        <v>12086.06</v>
      </c>
      <c r="C466">
        <v>1038.74</v>
      </c>
      <c r="D466">
        <v>9135.15</v>
      </c>
      <c r="E466">
        <v>121.14</v>
      </c>
      <c r="F466">
        <v>31587.23</v>
      </c>
      <c r="G466">
        <v>8685.39</v>
      </c>
      <c r="H466">
        <v>1193.81</v>
      </c>
      <c r="I466" t="s">
        <v>4</v>
      </c>
      <c r="J466">
        <v>20377.77</v>
      </c>
      <c r="K466">
        <v>11679.300000000001</v>
      </c>
      <c r="L466">
        <v>108618.5</v>
      </c>
      <c r="M466">
        <v>208.98000000000002</v>
      </c>
      <c r="N466">
        <v>818.74</v>
      </c>
      <c r="O466">
        <v>853.47</v>
      </c>
      <c r="P466" t="s">
        <v>4</v>
      </c>
      <c r="Q466">
        <v>197.39000000000001</v>
      </c>
      <c r="R466" t="s">
        <v>4</v>
      </c>
      <c r="S466">
        <v>106624</v>
      </c>
      <c r="T466">
        <v>1338.3</v>
      </c>
      <c r="U466" t="s">
        <v>4</v>
      </c>
    </row>
    <row r="467" spans="1:21" x14ac:dyDescent="0.2">
      <c r="A467" s="1">
        <v>38731</v>
      </c>
      <c r="B467">
        <v>12716.32</v>
      </c>
      <c r="C467">
        <v>1041.69</v>
      </c>
      <c r="D467">
        <v>9690.73</v>
      </c>
      <c r="E467">
        <v>126.66</v>
      </c>
      <c r="F467">
        <v>31430.63</v>
      </c>
      <c r="G467">
        <v>8631.4500000000007</v>
      </c>
      <c r="H467">
        <v>1249.01</v>
      </c>
      <c r="I467" t="s">
        <v>4</v>
      </c>
      <c r="J467">
        <v>20413.86</v>
      </c>
      <c r="K467">
        <v>12370.33</v>
      </c>
      <c r="L467">
        <v>118576.40000000001</v>
      </c>
      <c r="M467">
        <v>212.1</v>
      </c>
      <c r="N467">
        <v>828.58</v>
      </c>
      <c r="O467">
        <v>877.81000000000006</v>
      </c>
      <c r="P467" t="s">
        <v>4</v>
      </c>
      <c r="Q467">
        <v>212.94</v>
      </c>
      <c r="R467" t="s">
        <v>4</v>
      </c>
      <c r="S467">
        <v>104048.1</v>
      </c>
      <c r="T467">
        <v>1437.27</v>
      </c>
      <c r="U467" t="s">
        <v>4</v>
      </c>
    </row>
    <row r="468" spans="1:21" x14ac:dyDescent="0.2">
      <c r="A468" s="1">
        <v>38762</v>
      </c>
      <c r="B468">
        <v>12985.220000000001</v>
      </c>
      <c r="C468">
        <v>1075.68</v>
      </c>
      <c r="D468">
        <v>10964.6</v>
      </c>
      <c r="E468">
        <v>135.1</v>
      </c>
      <c r="F468">
        <v>29065.89</v>
      </c>
      <c r="G468">
        <v>8937.14</v>
      </c>
      <c r="H468">
        <v>1342.17</v>
      </c>
      <c r="I468" t="s">
        <v>4</v>
      </c>
      <c r="J468">
        <v>21803.670000000002</v>
      </c>
      <c r="K468">
        <v>12905.630000000001</v>
      </c>
      <c r="L468">
        <v>114210.3</v>
      </c>
      <c r="M468">
        <v>234.52</v>
      </c>
      <c r="N468">
        <v>889.29</v>
      </c>
      <c r="O468">
        <v>970.14</v>
      </c>
      <c r="P468" t="s">
        <v>4</v>
      </c>
      <c r="Q468">
        <v>213.77</v>
      </c>
      <c r="R468" t="s">
        <v>4</v>
      </c>
      <c r="S468">
        <v>107682</v>
      </c>
      <c r="T468">
        <v>1480.16</v>
      </c>
      <c r="U468" t="s">
        <v>4</v>
      </c>
    </row>
    <row r="469" spans="1:21" x14ac:dyDescent="0.2">
      <c r="A469" s="1">
        <v>38790</v>
      </c>
      <c r="B469">
        <v>13694.87</v>
      </c>
      <c r="C469">
        <v>1099.3900000000001</v>
      </c>
      <c r="D469">
        <v>10854.77</v>
      </c>
      <c r="E469">
        <v>127.96000000000001</v>
      </c>
      <c r="F469">
        <v>30898.170000000002</v>
      </c>
      <c r="G469">
        <v>9674.41</v>
      </c>
      <c r="H469">
        <v>1329.52</v>
      </c>
      <c r="I469" t="s">
        <v>4</v>
      </c>
      <c r="J469">
        <v>21659.27</v>
      </c>
      <c r="K469">
        <v>13217.08</v>
      </c>
      <c r="L469">
        <v>106780.1</v>
      </c>
      <c r="M469">
        <v>239.39000000000001</v>
      </c>
      <c r="N469">
        <v>1017.27</v>
      </c>
      <c r="O469">
        <v>999.46</v>
      </c>
      <c r="P469" t="s">
        <v>4</v>
      </c>
      <c r="Q469">
        <v>211.76</v>
      </c>
      <c r="R469" t="s">
        <v>4</v>
      </c>
      <c r="S469">
        <v>126587.3</v>
      </c>
      <c r="T469">
        <v>1454.8600000000001</v>
      </c>
      <c r="U469" t="s">
        <v>4</v>
      </c>
    </row>
    <row r="470" spans="1:21" x14ac:dyDescent="0.2">
      <c r="A470" s="1">
        <v>38821</v>
      </c>
      <c r="B470">
        <v>13209.32</v>
      </c>
      <c r="C470">
        <v>1066.99</v>
      </c>
      <c r="D470">
        <v>11165.960000000001</v>
      </c>
      <c r="E470">
        <v>126.01</v>
      </c>
      <c r="F470">
        <v>31384.49</v>
      </c>
      <c r="G470">
        <v>9934.75</v>
      </c>
      <c r="H470">
        <v>1312.27</v>
      </c>
      <c r="I470" t="s">
        <v>4</v>
      </c>
      <c r="J470">
        <v>20431.91</v>
      </c>
      <c r="K470">
        <v>13976.23</v>
      </c>
      <c r="L470">
        <v>101264.90000000001</v>
      </c>
      <c r="M470">
        <v>238.22</v>
      </c>
      <c r="N470">
        <v>1120.6400000000001</v>
      </c>
      <c r="O470">
        <v>978.87</v>
      </c>
      <c r="P470" t="s">
        <v>4</v>
      </c>
      <c r="Q470">
        <v>227.9</v>
      </c>
      <c r="R470" t="s">
        <v>4</v>
      </c>
      <c r="S470">
        <v>123091.40000000001</v>
      </c>
      <c r="T470">
        <v>1490.05</v>
      </c>
      <c r="U470" t="s">
        <v>4</v>
      </c>
    </row>
    <row r="471" spans="1:21" x14ac:dyDescent="0.2">
      <c r="A471" s="1">
        <v>38851</v>
      </c>
      <c r="B471">
        <v>12300.48</v>
      </c>
      <c r="C471">
        <v>1021.94</v>
      </c>
      <c r="D471">
        <v>11751.710000000001</v>
      </c>
      <c r="E471">
        <v>129.91</v>
      </c>
      <c r="F471">
        <v>30514.45</v>
      </c>
      <c r="G471">
        <v>10008.34</v>
      </c>
      <c r="H471">
        <v>1327.22</v>
      </c>
      <c r="I471" t="s">
        <v>4</v>
      </c>
      <c r="J471">
        <v>20594.36</v>
      </c>
      <c r="K471">
        <v>13535.62</v>
      </c>
      <c r="L471">
        <v>100115.90000000001</v>
      </c>
      <c r="M471">
        <v>234.41</v>
      </c>
      <c r="N471">
        <v>1161.92</v>
      </c>
      <c r="O471">
        <v>991.23</v>
      </c>
      <c r="P471" t="s">
        <v>4</v>
      </c>
      <c r="Q471">
        <v>226.26</v>
      </c>
      <c r="R471" t="s">
        <v>4</v>
      </c>
      <c r="S471">
        <v>134545.1</v>
      </c>
      <c r="T471">
        <v>1406.48</v>
      </c>
      <c r="U471" t="s">
        <v>4</v>
      </c>
    </row>
    <row r="472" spans="1:21" x14ac:dyDescent="0.2">
      <c r="A472" s="1">
        <v>38882</v>
      </c>
      <c r="B472">
        <v>10844.9</v>
      </c>
      <c r="C472">
        <v>1019.5600000000001</v>
      </c>
      <c r="D472">
        <v>11065.28</v>
      </c>
      <c r="E472">
        <v>110.10000000000001</v>
      </c>
      <c r="F472">
        <v>26290.84</v>
      </c>
      <c r="G472">
        <v>8849.2900000000009</v>
      </c>
      <c r="H472">
        <v>1335.27</v>
      </c>
      <c r="I472" t="s">
        <v>4</v>
      </c>
      <c r="J472">
        <v>20431.91</v>
      </c>
      <c r="K472">
        <v>12399.42</v>
      </c>
      <c r="L472">
        <v>92971.75</v>
      </c>
      <c r="M472">
        <v>193.37</v>
      </c>
      <c r="N472">
        <v>989.78</v>
      </c>
      <c r="O472">
        <v>855.89</v>
      </c>
      <c r="P472" t="s">
        <v>4</v>
      </c>
      <c r="Q472">
        <v>192.5</v>
      </c>
      <c r="R472" t="s">
        <v>4</v>
      </c>
      <c r="S472">
        <v>115031.8</v>
      </c>
      <c r="T472">
        <v>1223.6500000000001</v>
      </c>
      <c r="U472" t="s">
        <v>4</v>
      </c>
    </row>
    <row r="473" spans="1:21" x14ac:dyDescent="0.2">
      <c r="A473" s="1">
        <v>38912</v>
      </c>
      <c r="B473">
        <v>10744.83</v>
      </c>
      <c r="C473">
        <v>1035.99</v>
      </c>
      <c r="D473">
        <v>11742.56</v>
      </c>
      <c r="E473">
        <v>111.42</v>
      </c>
      <c r="F473">
        <v>27050.14</v>
      </c>
      <c r="G473">
        <v>9346.02</v>
      </c>
      <c r="H473">
        <v>1401.26</v>
      </c>
      <c r="I473" t="s">
        <v>4</v>
      </c>
      <c r="J473">
        <v>23267.71</v>
      </c>
      <c r="K473">
        <v>11371.89</v>
      </c>
      <c r="L473">
        <v>87498.31</v>
      </c>
      <c r="M473">
        <v>210.14000000000001</v>
      </c>
      <c r="N473">
        <v>854.06000000000006</v>
      </c>
      <c r="O473">
        <v>762.48</v>
      </c>
      <c r="P473" t="s">
        <v>4</v>
      </c>
      <c r="Q473">
        <v>195.74</v>
      </c>
      <c r="R473" t="s">
        <v>4</v>
      </c>
      <c r="S473">
        <v>133923.9</v>
      </c>
      <c r="T473">
        <v>1336.83</v>
      </c>
      <c r="U473" t="s">
        <v>4</v>
      </c>
    </row>
    <row r="474" spans="1:21" x14ac:dyDescent="0.2">
      <c r="A474" s="1">
        <v>38943</v>
      </c>
      <c r="B474">
        <v>11032.53</v>
      </c>
      <c r="C474">
        <v>1120.3900000000001</v>
      </c>
      <c r="D474">
        <v>12707.7</v>
      </c>
      <c r="E474">
        <v>97.25</v>
      </c>
      <c r="F474">
        <v>26907.77</v>
      </c>
      <c r="G474">
        <v>9732.3700000000008</v>
      </c>
      <c r="H474">
        <v>1537.25</v>
      </c>
      <c r="I474" t="s">
        <v>4</v>
      </c>
      <c r="J474">
        <v>25559.38</v>
      </c>
      <c r="K474">
        <v>12033.86</v>
      </c>
      <c r="L474">
        <v>88963.06</v>
      </c>
      <c r="M474">
        <v>214.68</v>
      </c>
      <c r="N474">
        <v>865.65</v>
      </c>
      <c r="O474">
        <v>706.57</v>
      </c>
      <c r="P474" t="s">
        <v>4</v>
      </c>
      <c r="Q474">
        <v>199.59</v>
      </c>
      <c r="R474" t="s">
        <v>4</v>
      </c>
      <c r="S474">
        <v>131635.4</v>
      </c>
      <c r="T474">
        <v>1323.38</v>
      </c>
      <c r="U474" t="s">
        <v>4</v>
      </c>
    </row>
    <row r="475" spans="1:21" x14ac:dyDescent="0.2">
      <c r="A475" s="1">
        <v>38974</v>
      </c>
      <c r="B475">
        <v>12383.45</v>
      </c>
      <c r="C475">
        <v>1151.8399999999999</v>
      </c>
      <c r="D475">
        <v>12449.11</v>
      </c>
      <c r="E475">
        <v>106.48</v>
      </c>
      <c r="F475">
        <v>27429.79</v>
      </c>
      <c r="G475">
        <v>10384.41</v>
      </c>
      <c r="H475">
        <v>1594.01</v>
      </c>
      <c r="I475" t="s">
        <v>4</v>
      </c>
      <c r="J475">
        <v>27093.31</v>
      </c>
      <c r="K475">
        <v>12427.5</v>
      </c>
      <c r="L475">
        <v>91429.94</v>
      </c>
      <c r="M475">
        <v>226.51</v>
      </c>
      <c r="N475">
        <v>900.41</v>
      </c>
      <c r="O475">
        <v>850.17000000000007</v>
      </c>
      <c r="P475" t="s">
        <v>4</v>
      </c>
      <c r="Q475">
        <v>215.93</v>
      </c>
      <c r="R475" t="s">
        <v>4</v>
      </c>
      <c r="S475">
        <v>146277.30000000002</v>
      </c>
      <c r="T475">
        <v>1382.77</v>
      </c>
      <c r="U475" t="s">
        <v>4</v>
      </c>
    </row>
    <row r="476" spans="1:21" x14ac:dyDescent="0.2">
      <c r="A476" s="1">
        <v>39004</v>
      </c>
      <c r="B476">
        <v>12471.01</v>
      </c>
      <c r="C476">
        <v>1199.83</v>
      </c>
      <c r="D476">
        <v>13141.75</v>
      </c>
      <c r="E476">
        <v>114.39</v>
      </c>
      <c r="F476">
        <v>29770.97</v>
      </c>
      <c r="G476">
        <v>11279.29</v>
      </c>
      <c r="H476">
        <v>1663.21</v>
      </c>
      <c r="I476" t="s">
        <v>4</v>
      </c>
      <c r="J476">
        <v>27998.880000000001</v>
      </c>
      <c r="K476">
        <v>13631.45</v>
      </c>
      <c r="L476">
        <v>98368.13</v>
      </c>
      <c r="M476">
        <v>278.8</v>
      </c>
      <c r="N476">
        <v>1052.68</v>
      </c>
      <c r="O476">
        <v>955.01</v>
      </c>
      <c r="P476" t="s">
        <v>4</v>
      </c>
      <c r="Q476">
        <v>240.45000000000002</v>
      </c>
      <c r="R476" t="s">
        <v>4</v>
      </c>
      <c r="S476">
        <v>149036</v>
      </c>
      <c r="T476">
        <v>1446.65</v>
      </c>
      <c r="U476" t="s">
        <v>4</v>
      </c>
    </row>
    <row r="477" spans="1:21" x14ac:dyDescent="0.2">
      <c r="A477" s="1">
        <v>39035</v>
      </c>
      <c r="B477">
        <v>12183.31</v>
      </c>
      <c r="C477">
        <v>1250.31</v>
      </c>
      <c r="D477">
        <v>14213.04</v>
      </c>
      <c r="E477">
        <v>120.66</v>
      </c>
      <c r="F477">
        <v>29515.89</v>
      </c>
      <c r="G477">
        <v>11055.57</v>
      </c>
      <c r="H477">
        <v>1593.39</v>
      </c>
      <c r="I477" t="s">
        <v>4</v>
      </c>
      <c r="J477">
        <v>29717.63</v>
      </c>
      <c r="K477">
        <v>13730.95</v>
      </c>
      <c r="L477">
        <v>99910</v>
      </c>
      <c r="M477">
        <v>302.27</v>
      </c>
      <c r="N477">
        <v>1020.57</v>
      </c>
      <c r="O477">
        <v>1088.44</v>
      </c>
      <c r="P477" t="s">
        <v>4</v>
      </c>
      <c r="Q477">
        <v>272.26</v>
      </c>
      <c r="R477" t="s">
        <v>4</v>
      </c>
      <c r="S477">
        <v>151016.5</v>
      </c>
      <c r="T477">
        <v>1596.79</v>
      </c>
      <c r="U477" t="s">
        <v>4</v>
      </c>
    </row>
    <row r="478" spans="1:21" x14ac:dyDescent="0.2">
      <c r="A478" s="1">
        <v>39065</v>
      </c>
      <c r="B478">
        <v>13158.98</v>
      </c>
      <c r="C478">
        <v>1312.3700000000001</v>
      </c>
      <c r="D478">
        <v>15034.98</v>
      </c>
      <c r="E478">
        <v>117.69</v>
      </c>
      <c r="F478">
        <v>30891.360000000001</v>
      </c>
      <c r="G478">
        <v>11335.22</v>
      </c>
      <c r="H478">
        <v>1675.28</v>
      </c>
      <c r="I478" t="s">
        <v>4</v>
      </c>
      <c r="J478">
        <v>30251.13</v>
      </c>
      <c r="K478">
        <v>13830.45</v>
      </c>
      <c r="L478">
        <v>112669.6</v>
      </c>
      <c r="M478">
        <v>328.1</v>
      </c>
      <c r="N478">
        <v>1074.55</v>
      </c>
      <c r="O478">
        <v>1103.17</v>
      </c>
      <c r="P478" t="s">
        <v>4</v>
      </c>
      <c r="Q478">
        <v>280.36</v>
      </c>
      <c r="R478" t="s">
        <v>4</v>
      </c>
      <c r="S478">
        <v>144862.70000000001</v>
      </c>
      <c r="T478">
        <v>1751.5</v>
      </c>
      <c r="U478">
        <v>100</v>
      </c>
    </row>
    <row r="479" spans="1:21" x14ac:dyDescent="0.2">
      <c r="A479" s="1">
        <v>39096</v>
      </c>
      <c r="B479">
        <v>13759.39</v>
      </c>
      <c r="C479">
        <v>1294.8800000000001</v>
      </c>
      <c r="D479">
        <v>14628.630000000001</v>
      </c>
      <c r="E479">
        <v>131.19999999999999</v>
      </c>
      <c r="F479">
        <v>31878.46</v>
      </c>
      <c r="G479">
        <v>11764.02</v>
      </c>
      <c r="H479">
        <v>1618.1100000000001</v>
      </c>
      <c r="I479" t="s">
        <v>4</v>
      </c>
      <c r="J479">
        <v>27457</v>
      </c>
      <c r="K479">
        <v>14337.89</v>
      </c>
      <c r="L479">
        <v>118994.1</v>
      </c>
      <c r="M479">
        <v>342.41</v>
      </c>
      <c r="N479">
        <v>1093.1100000000001</v>
      </c>
      <c r="O479">
        <v>1124.3399999999999</v>
      </c>
      <c r="P479" t="s">
        <v>4</v>
      </c>
      <c r="Q479">
        <v>284.70999999999998</v>
      </c>
      <c r="R479" t="s">
        <v>4</v>
      </c>
      <c r="S479">
        <v>145216.4</v>
      </c>
      <c r="T479">
        <v>1845.23</v>
      </c>
      <c r="U479">
        <v>96.52</v>
      </c>
    </row>
    <row r="480" spans="1:21" x14ac:dyDescent="0.2">
      <c r="A480" s="1">
        <v>39127</v>
      </c>
      <c r="B480">
        <v>13381.960000000001</v>
      </c>
      <c r="C480">
        <v>1302.47</v>
      </c>
      <c r="D480">
        <v>15209.08</v>
      </c>
      <c r="E480">
        <v>134.83000000000001</v>
      </c>
      <c r="F480">
        <v>35195.770000000004</v>
      </c>
      <c r="G480">
        <v>12379.26</v>
      </c>
      <c r="H480">
        <v>1679.8600000000001</v>
      </c>
      <c r="I480" t="s">
        <v>4</v>
      </c>
      <c r="J480">
        <v>22073.64</v>
      </c>
      <c r="K480">
        <v>14009.550000000001</v>
      </c>
      <c r="L480">
        <v>121726.90000000001</v>
      </c>
      <c r="M480">
        <v>361.49</v>
      </c>
      <c r="N480">
        <v>1072.8600000000001</v>
      </c>
      <c r="O480">
        <v>1236.01</v>
      </c>
      <c r="P480" t="s">
        <v>4</v>
      </c>
      <c r="Q480">
        <v>275.28000000000003</v>
      </c>
      <c r="R480" t="s">
        <v>4</v>
      </c>
      <c r="S480">
        <v>153775.1</v>
      </c>
      <c r="T480">
        <v>1835.06</v>
      </c>
      <c r="U480">
        <v>98.22</v>
      </c>
    </row>
    <row r="481" spans="1:21" x14ac:dyDescent="0.2">
      <c r="A481" s="1">
        <v>39155</v>
      </c>
      <c r="B481">
        <v>12674.99</v>
      </c>
      <c r="C481">
        <v>1206.3600000000001</v>
      </c>
      <c r="D481">
        <v>13438.87</v>
      </c>
      <c r="E481">
        <v>127.91</v>
      </c>
      <c r="F481">
        <v>32622.83</v>
      </c>
      <c r="G481">
        <v>12145.84</v>
      </c>
      <c r="H481">
        <v>1555.21</v>
      </c>
      <c r="I481" t="s">
        <v>4</v>
      </c>
      <c r="J481">
        <v>20080.490000000002</v>
      </c>
      <c r="K481">
        <v>15362.74</v>
      </c>
      <c r="L481">
        <v>123756.90000000001</v>
      </c>
      <c r="M481">
        <v>377.58</v>
      </c>
      <c r="N481">
        <v>988.52</v>
      </c>
      <c r="O481">
        <v>1282.21</v>
      </c>
      <c r="P481" t="s">
        <v>4</v>
      </c>
      <c r="Q481">
        <v>267.05</v>
      </c>
      <c r="R481" t="s">
        <v>4</v>
      </c>
      <c r="S481">
        <v>146418.80000000002</v>
      </c>
      <c r="T481">
        <v>1908.47</v>
      </c>
      <c r="U481">
        <v>96.600000000000009</v>
      </c>
    </row>
    <row r="482" spans="1:21" x14ac:dyDescent="0.2">
      <c r="A482" s="1">
        <v>39186</v>
      </c>
      <c r="B482">
        <v>12977.98</v>
      </c>
      <c r="C482">
        <v>1286.45</v>
      </c>
      <c r="D482">
        <v>14291.54</v>
      </c>
      <c r="E482">
        <v>136.47999999999999</v>
      </c>
      <c r="F482">
        <v>35118.78</v>
      </c>
      <c r="G482">
        <v>12524.550000000001</v>
      </c>
      <c r="H482">
        <v>1687.8600000000001</v>
      </c>
      <c r="I482" t="s">
        <v>4</v>
      </c>
      <c r="J482">
        <v>22129.52</v>
      </c>
      <c r="K482">
        <v>15739.77</v>
      </c>
      <c r="L482">
        <v>129300.6</v>
      </c>
      <c r="M482">
        <v>421.90000000000003</v>
      </c>
      <c r="N482">
        <v>1079.6100000000001</v>
      </c>
      <c r="O482">
        <v>1377.83</v>
      </c>
      <c r="P482" t="s">
        <v>4</v>
      </c>
      <c r="Q482">
        <v>292.7</v>
      </c>
      <c r="R482" t="s">
        <v>4</v>
      </c>
      <c r="S482">
        <v>162263.20000000001</v>
      </c>
      <c r="T482">
        <v>2046.24</v>
      </c>
      <c r="U482">
        <v>101.4</v>
      </c>
    </row>
    <row r="483" spans="1:21" x14ac:dyDescent="0.2">
      <c r="A483" s="1">
        <v>39216</v>
      </c>
      <c r="B483">
        <v>12889.61</v>
      </c>
      <c r="C483">
        <v>1286.45</v>
      </c>
      <c r="D483">
        <v>13917</v>
      </c>
      <c r="E483">
        <v>137.14000000000001</v>
      </c>
      <c r="F483">
        <v>35772.76</v>
      </c>
      <c r="G483">
        <v>12769.39</v>
      </c>
      <c r="H483">
        <v>1735.89</v>
      </c>
      <c r="I483" t="s">
        <v>4</v>
      </c>
      <c r="J483">
        <v>24290.31</v>
      </c>
      <c r="K483">
        <v>16455.68</v>
      </c>
      <c r="L483">
        <v>134141.6</v>
      </c>
      <c r="M483">
        <v>457.94</v>
      </c>
      <c r="N483">
        <v>1158.45</v>
      </c>
      <c r="O483">
        <v>1480.3</v>
      </c>
      <c r="P483" t="s">
        <v>4</v>
      </c>
      <c r="Q483">
        <v>301.32</v>
      </c>
      <c r="R483" t="s">
        <v>4</v>
      </c>
      <c r="S483">
        <v>164526.70000000001</v>
      </c>
      <c r="T483">
        <v>2220.14</v>
      </c>
      <c r="U483">
        <v>103.2</v>
      </c>
    </row>
    <row r="484" spans="1:21" x14ac:dyDescent="0.2">
      <c r="A484" s="1">
        <v>39247</v>
      </c>
      <c r="B484">
        <v>12434.54</v>
      </c>
      <c r="C484">
        <v>1285.6000000000001</v>
      </c>
      <c r="D484">
        <v>13023.33</v>
      </c>
      <c r="E484">
        <v>133.22</v>
      </c>
      <c r="F484">
        <v>37702</v>
      </c>
      <c r="G484">
        <v>11958.39</v>
      </c>
      <c r="H484">
        <v>1684.43</v>
      </c>
      <c r="I484" t="s">
        <v>4</v>
      </c>
      <c r="J484">
        <v>21756.959999999999</v>
      </c>
      <c r="K484">
        <v>16156.12</v>
      </c>
      <c r="L484">
        <v>128596.1</v>
      </c>
      <c r="M484">
        <v>455.13</v>
      </c>
      <c r="N484">
        <v>1161.8600000000001</v>
      </c>
      <c r="O484">
        <v>1478.99</v>
      </c>
      <c r="P484" t="s">
        <v>4</v>
      </c>
      <c r="Q484">
        <v>283.15000000000003</v>
      </c>
      <c r="R484" t="s">
        <v>4</v>
      </c>
      <c r="S484">
        <v>154032.80000000002</v>
      </c>
      <c r="T484">
        <v>2092.14</v>
      </c>
      <c r="U484">
        <v>96.12</v>
      </c>
    </row>
    <row r="485" spans="1:21" x14ac:dyDescent="0.2">
      <c r="A485" s="1">
        <v>39277</v>
      </c>
      <c r="B485">
        <v>12168.08</v>
      </c>
      <c r="C485">
        <v>1244.21</v>
      </c>
      <c r="D485">
        <v>12855.77</v>
      </c>
      <c r="E485">
        <v>129.88</v>
      </c>
      <c r="F485">
        <v>35725.22</v>
      </c>
      <c r="G485">
        <v>11506.99</v>
      </c>
      <c r="H485">
        <v>1600.8400000000001</v>
      </c>
      <c r="I485" t="s">
        <v>4</v>
      </c>
      <c r="J485">
        <v>21905.08</v>
      </c>
      <c r="K485">
        <v>16285.93</v>
      </c>
      <c r="L485">
        <v>119803.2</v>
      </c>
      <c r="M485">
        <v>471.16</v>
      </c>
      <c r="N485">
        <v>1224.8900000000001</v>
      </c>
      <c r="O485">
        <v>1708.13</v>
      </c>
      <c r="P485" t="s">
        <v>4</v>
      </c>
      <c r="Q485">
        <v>294.45</v>
      </c>
      <c r="R485" t="s">
        <v>4</v>
      </c>
      <c r="S485">
        <v>140500.9</v>
      </c>
      <c r="T485">
        <v>2079.5500000000002</v>
      </c>
      <c r="U485">
        <v>96.53</v>
      </c>
    </row>
    <row r="486" spans="1:21" x14ac:dyDescent="0.2">
      <c r="A486" s="1">
        <v>39308</v>
      </c>
      <c r="B486">
        <v>11698.62</v>
      </c>
      <c r="C486">
        <v>1125.51</v>
      </c>
      <c r="D486">
        <v>11240.97</v>
      </c>
      <c r="E486">
        <v>108.18</v>
      </c>
      <c r="F486">
        <v>30942.850000000002</v>
      </c>
      <c r="G486">
        <v>10451.16</v>
      </c>
      <c r="H486">
        <v>1506.81</v>
      </c>
      <c r="I486" t="s">
        <v>4</v>
      </c>
      <c r="J486">
        <v>21158.97</v>
      </c>
      <c r="K486">
        <v>15187.550000000001</v>
      </c>
      <c r="L486">
        <v>106535.3</v>
      </c>
      <c r="M486">
        <v>407.86</v>
      </c>
      <c r="N486">
        <v>1076.68</v>
      </c>
      <c r="O486">
        <v>1678.19</v>
      </c>
      <c r="P486" t="s">
        <v>4</v>
      </c>
      <c r="Q486">
        <v>252.45000000000002</v>
      </c>
      <c r="R486" t="s">
        <v>4</v>
      </c>
      <c r="S486">
        <v>132415</v>
      </c>
      <c r="T486">
        <v>1919.32</v>
      </c>
      <c r="U486">
        <v>80.89</v>
      </c>
    </row>
    <row r="487" spans="1:21" x14ac:dyDescent="0.2">
      <c r="A487" s="1">
        <v>39339</v>
      </c>
      <c r="B487">
        <v>12345.720000000001</v>
      </c>
      <c r="C487">
        <v>1188.82</v>
      </c>
      <c r="D487">
        <v>10838.17</v>
      </c>
      <c r="E487">
        <v>101.5</v>
      </c>
      <c r="F487">
        <v>31956.33</v>
      </c>
      <c r="G487">
        <v>10829.86</v>
      </c>
      <c r="H487">
        <v>1600.8400000000001</v>
      </c>
      <c r="I487" t="s">
        <v>4</v>
      </c>
      <c r="J487">
        <v>20967.66</v>
      </c>
      <c r="K487">
        <v>14493.53</v>
      </c>
      <c r="L487">
        <v>104729.60000000001</v>
      </c>
      <c r="M487">
        <v>421.08</v>
      </c>
      <c r="N487">
        <v>1001.72</v>
      </c>
      <c r="O487">
        <v>1860.46</v>
      </c>
      <c r="P487" t="s">
        <v>4</v>
      </c>
      <c r="Q487">
        <v>262.42</v>
      </c>
      <c r="R487" t="s">
        <v>4</v>
      </c>
      <c r="S487">
        <v>122229.2</v>
      </c>
      <c r="T487">
        <v>1915.89</v>
      </c>
      <c r="U487">
        <v>78.36</v>
      </c>
    </row>
    <row r="488" spans="1:21" x14ac:dyDescent="0.2">
      <c r="A488" s="1">
        <v>39369</v>
      </c>
      <c r="B488">
        <v>12485.29</v>
      </c>
      <c r="C488">
        <v>1296.97</v>
      </c>
      <c r="D488">
        <v>10248.02</v>
      </c>
      <c r="E488">
        <v>103.5</v>
      </c>
      <c r="F488">
        <v>35060.120000000003</v>
      </c>
      <c r="G488">
        <v>12427.06</v>
      </c>
      <c r="H488">
        <v>1710.15</v>
      </c>
      <c r="I488" t="s">
        <v>4</v>
      </c>
      <c r="J488">
        <v>16567.510000000002</v>
      </c>
      <c r="K488">
        <v>14774.960000000001</v>
      </c>
      <c r="L488">
        <v>104180.1</v>
      </c>
      <c r="M488">
        <v>512.83000000000004</v>
      </c>
      <c r="N488">
        <v>967.65</v>
      </c>
      <c r="O488">
        <v>2071.37</v>
      </c>
      <c r="P488" t="s">
        <v>4</v>
      </c>
      <c r="Q488">
        <v>267.13</v>
      </c>
      <c r="R488" t="s">
        <v>4</v>
      </c>
      <c r="S488">
        <v>135616.29999999999</v>
      </c>
      <c r="T488">
        <v>2078.41</v>
      </c>
      <c r="U488">
        <v>89.75</v>
      </c>
    </row>
    <row r="489" spans="1:21" x14ac:dyDescent="0.2">
      <c r="A489" s="1">
        <v>39400</v>
      </c>
      <c r="B489">
        <v>11102.27</v>
      </c>
      <c r="C489">
        <v>1220.47</v>
      </c>
      <c r="D489">
        <v>8976.39</v>
      </c>
      <c r="E489">
        <v>80.600000000000009</v>
      </c>
      <c r="F489">
        <v>34288.78</v>
      </c>
      <c r="G489">
        <v>11881.68</v>
      </c>
      <c r="H489">
        <v>1664.31</v>
      </c>
      <c r="I489" t="s">
        <v>4</v>
      </c>
      <c r="J489">
        <v>16146.630000000001</v>
      </c>
      <c r="K489">
        <v>13950.78</v>
      </c>
      <c r="L489">
        <v>92089.88</v>
      </c>
      <c r="M489">
        <v>454.88</v>
      </c>
      <c r="N489">
        <v>865.77</v>
      </c>
      <c r="O489">
        <v>1937.27</v>
      </c>
      <c r="P489" t="s">
        <v>4</v>
      </c>
      <c r="Q489">
        <v>243.82</v>
      </c>
      <c r="R489" t="s">
        <v>4</v>
      </c>
      <c r="S489">
        <v>135034.20000000001</v>
      </c>
      <c r="T489">
        <v>1794.82</v>
      </c>
      <c r="U489">
        <v>95.210000000000008</v>
      </c>
    </row>
    <row r="490" spans="1:21" x14ac:dyDescent="0.2">
      <c r="A490" s="1">
        <v>39430</v>
      </c>
      <c r="B490">
        <v>11267.210000000001</v>
      </c>
      <c r="C490">
        <v>1344.45</v>
      </c>
      <c r="D490">
        <v>8442.81</v>
      </c>
      <c r="E490">
        <v>71.180000000000007</v>
      </c>
      <c r="F490">
        <v>33641.82</v>
      </c>
      <c r="G490">
        <v>11437.57</v>
      </c>
      <c r="H490">
        <v>1824.39</v>
      </c>
      <c r="I490" t="s">
        <v>4</v>
      </c>
      <c r="J490">
        <v>16472.11</v>
      </c>
      <c r="K490">
        <v>11850.12</v>
      </c>
      <c r="L490">
        <v>80666.81</v>
      </c>
      <c r="M490">
        <v>370.14</v>
      </c>
      <c r="N490">
        <v>762.78</v>
      </c>
      <c r="O490">
        <v>2122.5500000000002</v>
      </c>
      <c r="P490" t="s">
        <v>4</v>
      </c>
      <c r="Q490">
        <v>212.07</v>
      </c>
      <c r="R490" t="s">
        <v>4</v>
      </c>
      <c r="S490">
        <v>109133.3</v>
      </c>
      <c r="T490">
        <v>1554.06</v>
      </c>
      <c r="U490">
        <v>94.8</v>
      </c>
    </row>
    <row r="491" spans="1:21" x14ac:dyDescent="0.2">
      <c r="A491" s="1">
        <v>39461</v>
      </c>
      <c r="B491">
        <v>10950.01</v>
      </c>
      <c r="C491">
        <v>1307.46</v>
      </c>
      <c r="D491">
        <v>8919.73</v>
      </c>
      <c r="E491">
        <v>61.57</v>
      </c>
      <c r="F491">
        <v>33318.340000000004</v>
      </c>
      <c r="G491">
        <v>10868.81</v>
      </c>
      <c r="H491">
        <v>1802.9</v>
      </c>
      <c r="I491" t="s">
        <v>4</v>
      </c>
      <c r="J491">
        <v>18248.420000000002</v>
      </c>
      <c r="K491">
        <v>11377.73</v>
      </c>
      <c r="L491">
        <v>73071.81</v>
      </c>
      <c r="M491">
        <v>394.49</v>
      </c>
      <c r="N491">
        <v>757.55000000000007</v>
      </c>
      <c r="O491">
        <v>2007.25</v>
      </c>
      <c r="P491" t="s">
        <v>4</v>
      </c>
      <c r="Q491">
        <v>199.79</v>
      </c>
      <c r="R491" t="s">
        <v>4</v>
      </c>
      <c r="S491">
        <v>99820.5</v>
      </c>
      <c r="T491">
        <v>1639.3</v>
      </c>
      <c r="U491">
        <v>98.17</v>
      </c>
    </row>
    <row r="492" spans="1:21" x14ac:dyDescent="0.2">
      <c r="A492" s="1">
        <v>39492</v>
      </c>
      <c r="B492">
        <v>11624.43</v>
      </c>
      <c r="C492">
        <v>1274.26</v>
      </c>
      <c r="D492">
        <v>9238.09</v>
      </c>
      <c r="E492">
        <v>59.7</v>
      </c>
      <c r="F492">
        <v>31700.95</v>
      </c>
      <c r="G492">
        <v>10136.43</v>
      </c>
      <c r="H492">
        <v>1740.81</v>
      </c>
      <c r="I492" t="s">
        <v>4</v>
      </c>
      <c r="J492">
        <v>19743.240000000002</v>
      </c>
      <c r="K492">
        <v>10654.050000000001</v>
      </c>
      <c r="L492">
        <v>79347.69</v>
      </c>
      <c r="M492">
        <v>442.8</v>
      </c>
      <c r="N492">
        <v>741.84</v>
      </c>
      <c r="O492">
        <v>1953.53</v>
      </c>
      <c r="P492" t="s">
        <v>4</v>
      </c>
      <c r="Q492">
        <v>182.43</v>
      </c>
      <c r="R492" t="s">
        <v>4</v>
      </c>
      <c r="S492">
        <v>107532.6</v>
      </c>
      <c r="T492">
        <v>1665.8</v>
      </c>
      <c r="U492">
        <v>104.7</v>
      </c>
    </row>
    <row r="493" spans="1:21" x14ac:dyDescent="0.2">
      <c r="A493" s="1">
        <v>39521</v>
      </c>
      <c r="B493">
        <v>10231.58</v>
      </c>
      <c r="C493">
        <v>1199.78</v>
      </c>
      <c r="D493">
        <v>8594.57</v>
      </c>
      <c r="E493">
        <v>54.09</v>
      </c>
      <c r="F493">
        <v>30730.510000000002</v>
      </c>
      <c r="G493">
        <v>9872.7000000000007</v>
      </c>
      <c r="H493">
        <v>1658.43</v>
      </c>
      <c r="I493" t="s">
        <v>4</v>
      </c>
      <c r="J493">
        <v>19917.96</v>
      </c>
      <c r="K493">
        <v>10924.380000000001</v>
      </c>
      <c r="L493">
        <v>68195</v>
      </c>
      <c r="M493">
        <v>504.79</v>
      </c>
      <c r="N493">
        <v>768.02</v>
      </c>
      <c r="O493">
        <v>1915.53</v>
      </c>
      <c r="P493" t="s">
        <v>4</v>
      </c>
      <c r="Q493">
        <v>156.76</v>
      </c>
      <c r="R493" t="s">
        <v>4</v>
      </c>
      <c r="S493">
        <v>112480</v>
      </c>
      <c r="T493">
        <v>1748.74</v>
      </c>
      <c r="U493">
        <v>94.8</v>
      </c>
    </row>
    <row r="494" spans="1:21" x14ac:dyDescent="0.2">
      <c r="A494" s="1">
        <v>39552</v>
      </c>
      <c r="B494">
        <v>10018.1</v>
      </c>
      <c r="C494">
        <v>1228.49</v>
      </c>
      <c r="D494">
        <v>7903.38</v>
      </c>
      <c r="E494">
        <v>59.76</v>
      </c>
      <c r="F494">
        <v>29588.66</v>
      </c>
      <c r="G494">
        <v>10372.780000000001</v>
      </c>
      <c r="H494">
        <v>1720.52</v>
      </c>
      <c r="I494" t="s">
        <v>4</v>
      </c>
      <c r="J494">
        <v>19568.52</v>
      </c>
      <c r="K494">
        <v>11328.61</v>
      </c>
      <c r="L494">
        <v>69594.13</v>
      </c>
      <c r="M494">
        <v>491.1</v>
      </c>
      <c r="N494">
        <v>754.67</v>
      </c>
      <c r="O494">
        <v>1907.67</v>
      </c>
      <c r="P494" t="s">
        <v>4</v>
      </c>
      <c r="Q494">
        <v>166.18</v>
      </c>
      <c r="R494" t="s">
        <v>4</v>
      </c>
      <c r="S494">
        <v>112989.3</v>
      </c>
      <c r="T494">
        <v>1692.3</v>
      </c>
      <c r="U494">
        <v>96.38</v>
      </c>
    </row>
    <row r="495" spans="1:21" x14ac:dyDescent="0.2">
      <c r="A495" s="1">
        <v>39582</v>
      </c>
      <c r="B495">
        <v>11842.09</v>
      </c>
      <c r="C495">
        <v>1277.8500000000001</v>
      </c>
      <c r="D495">
        <v>7552.46</v>
      </c>
      <c r="E495">
        <v>77.930000000000007</v>
      </c>
      <c r="F495">
        <v>32680.02</v>
      </c>
      <c r="G495">
        <v>11001.93</v>
      </c>
      <c r="H495">
        <v>1702.6100000000001</v>
      </c>
      <c r="I495" t="s">
        <v>4</v>
      </c>
      <c r="J495">
        <v>19859.72</v>
      </c>
      <c r="K495">
        <v>12530.91</v>
      </c>
      <c r="L495">
        <v>67315.63</v>
      </c>
      <c r="M495">
        <v>509.67</v>
      </c>
      <c r="N495">
        <v>788.4</v>
      </c>
      <c r="O495">
        <v>2156.61</v>
      </c>
      <c r="P495" t="s">
        <v>4</v>
      </c>
      <c r="Q495">
        <v>196.68</v>
      </c>
      <c r="R495" t="s">
        <v>4</v>
      </c>
      <c r="S495">
        <v>125357.7</v>
      </c>
      <c r="T495">
        <v>1806.3400000000001</v>
      </c>
      <c r="U495">
        <v>96.02</v>
      </c>
    </row>
    <row r="496" spans="1:21" x14ac:dyDescent="0.2">
      <c r="A496" s="1">
        <v>39613</v>
      </c>
      <c r="B496">
        <v>11723.66</v>
      </c>
      <c r="C496">
        <v>1329</v>
      </c>
      <c r="D496">
        <v>7403.14</v>
      </c>
      <c r="E496">
        <v>78.73</v>
      </c>
      <c r="F496">
        <v>34511.93</v>
      </c>
      <c r="G496">
        <v>11106.79</v>
      </c>
      <c r="H496">
        <v>1702.6100000000001</v>
      </c>
      <c r="I496" t="s">
        <v>4</v>
      </c>
      <c r="J496">
        <v>16462.41</v>
      </c>
      <c r="K496">
        <v>12582.73</v>
      </c>
      <c r="L496">
        <v>58569.14</v>
      </c>
      <c r="M496">
        <v>502.77000000000004</v>
      </c>
      <c r="N496">
        <v>701.39</v>
      </c>
      <c r="O496">
        <v>2431.4</v>
      </c>
      <c r="P496" t="s">
        <v>4</v>
      </c>
      <c r="Q496">
        <v>224.49</v>
      </c>
      <c r="R496" t="s">
        <v>4</v>
      </c>
      <c r="S496">
        <v>104325</v>
      </c>
      <c r="T496">
        <v>1810.29</v>
      </c>
      <c r="U496">
        <v>93.11</v>
      </c>
    </row>
    <row r="497" spans="1:21" x14ac:dyDescent="0.2">
      <c r="A497" s="1">
        <v>39643</v>
      </c>
      <c r="B497">
        <v>10273.66</v>
      </c>
      <c r="C497">
        <v>1290.1100000000001</v>
      </c>
      <c r="D497">
        <v>6449.45</v>
      </c>
      <c r="E497">
        <v>65.94</v>
      </c>
      <c r="F497">
        <v>32549.170000000002</v>
      </c>
      <c r="G497">
        <v>9800.1</v>
      </c>
      <c r="H497">
        <v>1583.33</v>
      </c>
      <c r="I497" t="s">
        <v>4</v>
      </c>
      <c r="J497">
        <v>15818.35</v>
      </c>
      <c r="K497">
        <v>10328.41</v>
      </c>
      <c r="L497">
        <v>44493.13</v>
      </c>
      <c r="M497">
        <v>535.64</v>
      </c>
      <c r="N497">
        <v>504.29</v>
      </c>
      <c r="O497">
        <v>2316.19</v>
      </c>
      <c r="P497" t="s">
        <v>4</v>
      </c>
      <c r="Q497">
        <v>218.98000000000002</v>
      </c>
      <c r="R497" t="s">
        <v>4</v>
      </c>
      <c r="S497">
        <v>89112.5</v>
      </c>
      <c r="T497">
        <v>1635.25</v>
      </c>
      <c r="U497">
        <v>78.930000000000007</v>
      </c>
    </row>
    <row r="498" spans="1:21" x14ac:dyDescent="0.2">
      <c r="A498" s="1">
        <v>39674</v>
      </c>
      <c r="B498">
        <v>10736.82</v>
      </c>
      <c r="C498">
        <v>1356.8</v>
      </c>
      <c r="D498">
        <v>7053.59</v>
      </c>
      <c r="E498">
        <v>67.31</v>
      </c>
      <c r="F498">
        <v>35820.44</v>
      </c>
      <c r="G498">
        <v>12061.98</v>
      </c>
      <c r="H498">
        <v>1708.82</v>
      </c>
      <c r="I498" t="s">
        <v>4</v>
      </c>
      <c r="J498">
        <v>17271.060000000001</v>
      </c>
      <c r="K498">
        <v>12126.69</v>
      </c>
      <c r="L498">
        <v>59701.69</v>
      </c>
      <c r="M498">
        <v>538.88</v>
      </c>
      <c r="N498">
        <v>657</v>
      </c>
      <c r="O498">
        <v>2057.9499999999998</v>
      </c>
      <c r="P498" t="s">
        <v>4</v>
      </c>
      <c r="Q498">
        <v>218.6</v>
      </c>
      <c r="R498" t="s">
        <v>4</v>
      </c>
      <c r="S498">
        <v>79701.5</v>
      </c>
      <c r="T498">
        <v>1850.23</v>
      </c>
      <c r="U498">
        <v>93.48</v>
      </c>
    </row>
    <row r="499" spans="1:21" x14ac:dyDescent="0.2">
      <c r="A499" s="1">
        <v>39705</v>
      </c>
      <c r="B499">
        <v>11078.93</v>
      </c>
      <c r="C499">
        <v>1308.3399999999999</v>
      </c>
      <c r="D499">
        <v>8054.97</v>
      </c>
      <c r="E499">
        <v>72.78</v>
      </c>
      <c r="F499">
        <v>35297.040000000001</v>
      </c>
      <c r="G499">
        <v>12982.87</v>
      </c>
      <c r="H499">
        <v>1630.08</v>
      </c>
      <c r="I499" t="s">
        <v>4</v>
      </c>
      <c r="J499">
        <v>18300.060000000001</v>
      </c>
      <c r="K499">
        <v>12079.4</v>
      </c>
      <c r="L499">
        <v>61643.200000000004</v>
      </c>
      <c r="M499">
        <v>518.19000000000005</v>
      </c>
      <c r="N499">
        <v>603.73</v>
      </c>
      <c r="O499">
        <v>1995.71</v>
      </c>
      <c r="P499" t="s">
        <v>4</v>
      </c>
      <c r="Q499">
        <v>197.99</v>
      </c>
      <c r="R499" t="s">
        <v>4</v>
      </c>
      <c r="S499">
        <v>73992.19</v>
      </c>
      <c r="T499">
        <v>1798.54</v>
      </c>
      <c r="U499">
        <v>78.570000000000007</v>
      </c>
    </row>
    <row r="500" spans="1:21" x14ac:dyDescent="0.2">
      <c r="A500" s="1">
        <v>39735</v>
      </c>
      <c r="B500">
        <v>9094.7199999999993</v>
      </c>
      <c r="C500">
        <v>1246.58</v>
      </c>
      <c r="D500">
        <v>6955.9000000000005</v>
      </c>
      <c r="E500">
        <v>61.7</v>
      </c>
      <c r="F500">
        <v>27822.18</v>
      </c>
      <c r="G500">
        <v>10845.09</v>
      </c>
      <c r="H500">
        <v>1614.0900000000001</v>
      </c>
      <c r="I500" t="s">
        <v>4</v>
      </c>
      <c r="J500">
        <v>14749</v>
      </c>
      <c r="K500">
        <v>9881.24</v>
      </c>
      <c r="L500">
        <v>54160.270000000004</v>
      </c>
      <c r="M500">
        <v>351.21</v>
      </c>
      <c r="N500">
        <v>497.19</v>
      </c>
      <c r="O500">
        <v>1533.53</v>
      </c>
      <c r="P500" t="s">
        <v>4</v>
      </c>
      <c r="Q500">
        <v>140.79</v>
      </c>
      <c r="R500" t="s">
        <v>4</v>
      </c>
      <c r="S500">
        <v>49023.66</v>
      </c>
      <c r="T500">
        <v>1355.66</v>
      </c>
      <c r="U500">
        <v>54.46</v>
      </c>
    </row>
    <row r="501" spans="1:21" x14ac:dyDescent="0.2">
      <c r="A501" s="1">
        <v>39766</v>
      </c>
      <c r="B501">
        <v>8363.14</v>
      </c>
      <c r="C501">
        <v>1318.79</v>
      </c>
      <c r="D501">
        <v>5142.9000000000005</v>
      </c>
      <c r="E501">
        <v>50.82</v>
      </c>
      <c r="F501">
        <v>26405.7</v>
      </c>
      <c r="G501">
        <v>11955.09</v>
      </c>
      <c r="H501">
        <v>1548.88</v>
      </c>
      <c r="I501" t="s">
        <v>4</v>
      </c>
      <c r="J501">
        <v>16655.68</v>
      </c>
      <c r="K501">
        <v>8536.18</v>
      </c>
      <c r="L501">
        <v>45423.44</v>
      </c>
      <c r="M501">
        <v>358.36</v>
      </c>
      <c r="N501">
        <v>494.40000000000003</v>
      </c>
      <c r="O501">
        <v>1332.24</v>
      </c>
      <c r="P501" t="s">
        <v>4</v>
      </c>
      <c r="Q501">
        <v>97.5</v>
      </c>
      <c r="R501" t="s">
        <v>4</v>
      </c>
      <c r="S501">
        <v>18498.060000000001</v>
      </c>
      <c r="T501">
        <v>1040.01</v>
      </c>
      <c r="U501">
        <v>29.26</v>
      </c>
    </row>
    <row r="502" spans="1:21" x14ac:dyDescent="0.2">
      <c r="A502" s="1">
        <v>39796</v>
      </c>
      <c r="B502">
        <v>9121.0400000000009</v>
      </c>
      <c r="C502">
        <v>1129.72</v>
      </c>
      <c r="D502">
        <v>5162.71</v>
      </c>
      <c r="E502">
        <v>47.2</v>
      </c>
      <c r="F502">
        <v>30387.64</v>
      </c>
      <c r="G502">
        <v>11511.09</v>
      </c>
      <c r="H502">
        <v>1381.38</v>
      </c>
      <c r="I502" t="s">
        <v>4</v>
      </c>
      <c r="J502">
        <v>16575.71</v>
      </c>
      <c r="K502">
        <v>9650.9600000000009</v>
      </c>
      <c r="L502">
        <v>45030.38</v>
      </c>
      <c r="M502">
        <v>351.42</v>
      </c>
      <c r="N502">
        <v>535.91</v>
      </c>
      <c r="O502">
        <v>1380.21</v>
      </c>
      <c r="P502" t="s">
        <v>4</v>
      </c>
      <c r="Q502">
        <v>111.28</v>
      </c>
      <c r="R502" t="s">
        <v>4</v>
      </c>
      <c r="S502">
        <v>21543.010000000002</v>
      </c>
      <c r="T502">
        <v>1213.74</v>
      </c>
      <c r="U502">
        <v>31.86</v>
      </c>
    </row>
    <row r="503" spans="1:21" x14ac:dyDescent="0.2">
      <c r="A503" s="1">
        <v>39827</v>
      </c>
      <c r="B503">
        <v>9026.3000000000011</v>
      </c>
      <c r="C503">
        <v>1112.5899999999999</v>
      </c>
      <c r="D503">
        <v>5027.7</v>
      </c>
      <c r="E503">
        <v>45.08</v>
      </c>
      <c r="F503">
        <v>29830.84</v>
      </c>
      <c r="G503">
        <v>11683.76</v>
      </c>
      <c r="H503">
        <v>1417.89</v>
      </c>
      <c r="I503" t="s">
        <v>4</v>
      </c>
      <c r="J503">
        <v>15446.01</v>
      </c>
      <c r="K503">
        <v>9912.64</v>
      </c>
      <c r="L503">
        <v>43271.05</v>
      </c>
      <c r="M503">
        <v>336.92</v>
      </c>
      <c r="N503">
        <v>558.56000000000006</v>
      </c>
      <c r="O503">
        <v>1531.48</v>
      </c>
      <c r="P503" t="s">
        <v>4</v>
      </c>
      <c r="Q503">
        <v>132.6</v>
      </c>
      <c r="R503" t="s">
        <v>4</v>
      </c>
      <c r="S503">
        <v>11799.17</v>
      </c>
      <c r="T503">
        <v>1183.4000000000001</v>
      </c>
      <c r="U503">
        <v>29.53</v>
      </c>
    </row>
    <row r="504" spans="1:21" x14ac:dyDescent="0.2">
      <c r="A504" s="1">
        <v>39858</v>
      </c>
      <c r="B504">
        <v>9303.18</v>
      </c>
      <c r="C504">
        <v>1074.8499999999999</v>
      </c>
      <c r="D504">
        <v>4654.16</v>
      </c>
      <c r="E504">
        <v>43.43</v>
      </c>
      <c r="F504">
        <v>29493.39</v>
      </c>
      <c r="G504">
        <v>11099.98</v>
      </c>
      <c r="H504">
        <v>1416.64</v>
      </c>
      <c r="I504" t="s">
        <v>4</v>
      </c>
      <c r="J504">
        <v>13248.24</v>
      </c>
      <c r="K504">
        <v>9708.5300000000007</v>
      </c>
      <c r="L504">
        <v>45365.48</v>
      </c>
      <c r="M504">
        <v>315.89</v>
      </c>
      <c r="N504">
        <v>620.83000000000004</v>
      </c>
      <c r="O504">
        <v>1544.8700000000001</v>
      </c>
      <c r="P504" t="s">
        <v>4</v>
      </c>
      <c r="Q504">
        <v>136.11000000000001</v>
      </c>
      <c r="R504" t="s">
        <v>4</v>
      </c>
      <c r="S504">
        <v>14615.75</v>
      </c>
      <c r="T504">
        <v>1294.6600000000001</v>
      </c>
      <c r="U504">
        <v>32.549999999999997</v>
      </c>
    </row>
    <row r="505" spans="1:21" x14ac:dyDescent="0.2">
      <c r="A505" s="1">
        <v>39886</v>
      </c>
      <c r="B505">
        <v>9097.77</v>
      </c>
      <c r="C505">
        <v>924.9</v>
      </c>
      <c r="D505">
        <v>4160</v>
      </c>
      <c r="E505">
        <v>30.03</v>
      </c>
      <c r="F505">
        <v>27013.11</v>
      </c>
      <c r="G505">
        <v>11596.24</v>
      </c>
      <c r="H505">
        <v>1214.53</v>
      </c>
      <c r="I505" t="s">
        <v>4</v>
      </c>
      <c r="J505">
        <v>9941.31</v>
      </c>
      <c r="K505">
        <v>9001.98</v>
      </c>
      <c r="L505">
        <v>35395.96</v>
      </c>
      <c r="M505">
        <v>357.54</v>
      </c>
      <c r="N505">
        <v>528.36</v>
      </c>
      <c r="O505">
        <v>1463.2</v>
      </c>
      <c r="P505" t="s">
        <v>4</v>
      </c>
      <c r="Q505">
        <v>122.2</v>
      </c>
      <c r="R505" t="s">
        <v>4</v>
      </c>
      <c r="S505">
        <v>13626.14</v>
      </c>
      <c r="T505">
        <v>970.4</v>
      </c>
      <c r="U505">
        <v>40.5</v>
      </c>
    </row>
    <row r="506" spans="1:21" x14ac:dyDescent="0.2">
      <c r="A506" s="1">
        <v>39917</v>
      </c>
      <c r="B506">
        <v>9054.52</v>
      </c>
      <c r="C506">
        <v>944.73</v>
      </c>
      <c r="D506">
        <v>5595.45</v>
      </c>
      <c r="E506">
        <v>37</v>
      </c>
      <c r="F506">
        <v>23087.94</v>
      </c>
      <c r="G506">
        <v>11127.27</v>
      </c>
      <c r="H506">
        <v>1265.53</v>
      </c>
      <c r="I506" t="s">
        <v>4</v>
      </c>
      <c r="J506">
        <v>11132.630000000001</v>
      </c>
      <c r="K506">
        <v>9839.380000000001</v>
      </c>
      <c r="L506">
        <v>45491.14</v>
      </c>
      <c r="M506">
        <v>433.71000000000004</v>
      </c>
      <c r="N506">
        <v>610.23</v>
      </c>
      <c r="O506">
        <v>1566.29</v>
      </c>
      <c r="P506" t="s">
        <v>4</v>
      </c>
      <c r="Q506">
        <v>149.37</v>
      </c>
      <c r="R506" t="s">
        <v>4</v>
      </c>
      <c r="S506">
        <v>27546.46</v>
      </c>
      <c r="T506">
        <v>1128.07</v>
      </c>
      <c r="U506">
        <v>58.74</v>
      </c>
    </row>
    <row r="507" spans="1:21" x14ac:dyDescent="0.2">
      <c r="A507" s="1">
        <v>39947</v>
      </c>
      <c r="B507">
        <v>10195.27</v>
      </c>
      <c r="C507">
        <v>1061.31</v>
      </c>
      <c r="D507">
        <v>4944.68</v>
      </c>
      <c r="E507">
        <v>43.910000000000004</v>
      </c>
      <c r="F507">
        <v>24887.670000000002</v>
      </c>
      <c r="G507">
        <v>10828.84</v>
      </c>
      <c r="H507">
        <v>1425.45</v>
      </c>
      <c r="I507" t="s">
        <v>4</v>
      </c>
      <c r="J507">
        <v>10485.630000000001</v>
      </c>
      <c r="K507">
        <v>9334.09</v>
      </c>
      <c r="L507">
        <v>51523.130000000005</v>
      </c>
      <c r="M507">
        <v>480.21000000000004</v>
      </c>
      <c r="N507">
        <v>639.29</v>
      </c>
      <c r="O507">
        <v>1686.77</v>
      </c>
      <c r="P507" t="s">
        <v>4</v>
      </c>
      <c r="Q507">
        <v>159.5</v>
      </c>
      <c r="R507" t="s">
        <v>4</v>
      </c>
      <c r="S507">
        <v>33417.01</v>
      </c>
      <c r="T507">
        <v>1319.65</v>
      </c>
      <c r="U507">
        <v>60.7</v>
      </c>
    </row>
    <row r="508" spans="1:21" x14ac:dyDescent="0.2">
      <c r="A508" s="1">
        <v>39978</v>
      </c>
      <c r="B508">
        <v>10063.790000000001</v>
      </c>
      <c r="C508">
        <v>1040.03</v>
      </c>
      <c r="D508">
        <v>4944.68</v>
      </c>
      <c r="E508">
        <v>49.93</v>
      </c>
      <c r="F508">
        <v>24287.760000000002</v>
      </c>
      <c r="G508">
        <v>10385.450000000001</v>
      </c>
      <c r="H508">
        <v>1469.52</v>
      </c>
      <c r="I508" t="s">
        <v>4</v>
      </c>
      <c r="J508">
        <v>12919.6</v>
      </c>
      <c r="K508">
        <v>9279.6</v>
      </c>
      <c r="L508">
        <v>51642.86</v>
      </c>
      <c r="M508">
        <v>462.02</v>
      </c>
      <c r="N508">
        <v>732.28</v>
      </c>
      <c r="O508">
        <v>1909.2</v>
      </c>
      <c r="P508" t="s">
        <v>4</v>
      </c>
      <c r="Q508">
        <v>143.70000000000002</v>
      </c>
      <c r="R508" t="s">
        <v>4</v>
      </c>
      <c r="S508">
        <v>35674.92</v>
      </c>
      <c r="T508">
        <v>1299.3</v>
      </c>
      <c r="U508">
        <v>70.040000000000006</v>
      </c>
    </row>
    <row r="509" spans="1:21" x14ac:dyDescent="0.2">
      <c r="A509" s="1">
        <v>40008</v>
      </c>
      <c r="B509">
        <v>9658.39</v>
      </c>
      <c r="C509">
        <v>992.47</v>
      </c>
      <c r="D509">
        <v>4743.38</v>
      </c>
      <c r="E509">
        <v>41.660000000000004</v>
      </c>
      <c r="F509">
        <v>24030.66</v>
      </c>
      <c r="G509">
        <v>10027.34</v>
      </c>
      <c r="H509">
        <v>1395.18</v>
      </c>
      <c r="I509" t="s">
        <v>4</v>
      </c>
      <c r="J509">
        <v>12808.12</v>
      </c>
      <c r="K509">
        <v>8320.58</v>
      </c>
      <c r="L509">
        <v>49898.75</v>
      </c>
      <c r="M509">
        <v>424</v>
      </c>
      <c r="N509">
        <v>647.04</v>
      </c>
      <c r="O509">
        <v>1714.75</v>
      </c>
      <c r="P509" t="s">
        <v>4</v>
      </c>
      <c r="Q509">
        <v>141.67000000000002</v>
      </c>
      <c r="R509" t="s">
        <v>4</v>
      </c>
      <c r="S509">
        <v>39739.15</v>
      </c>
      <c r="T509">
        <v>1342.3700000000001</v>
      </c>
      <c r="U509">
        <v>69.820000000000007</v>
      </c>
    </row>
    <row r="510" spans="1:21" x14ac:dyDescent="0.2">
      <c r="A510" s="1">
        <v>40039</v>
      </c>
      <c r="B510">
        <v>11652.52</v>
      </c>
      <c r="C510">
        <v>891.7</v>
      </c>
      <c r="D510">
        <v>6499.95</v>
      </c>
      <c r="E510">
        <v>57.52</v>
      </c>
      <c r="F510">
        <v>26893.08</v>
      </c>
      <c r="G510">
        <v>10512.800000000001</v>
      </c>
      <c r="H510">
        <v>1239.73</v>
      </c>
      <c r="I510" t="s">
        <v>4</v>
      </c>
      <c r="J510">
        <v>17159.64</v>
      </c>
      <c r="K510">
        <v>9518.27</v>
      </c>
      <c r="L510">
        <v>58210.94</v>
      </c>
      <c r="M510">
        <v>489.71000000000004</v>
      </c>
      <c r="N510">
        <v>792.72</v>
      </c>
      <c r="O510">
        <v>1979.92</v>
      </c>
      <c r="P510" t="s">
        <v>4</v>
      </c>
      <c r="Q510">
        <v>165.06</v>
      </c>
      <c r="R510" t="s">
        <v>4</v>
      </c>
      <c r="S510">
        <v>53232.4</v>
      </c>
      <c r="T510">
        <v>1448.18</v>
      </c>
      <c r="U510">
        <v>86.16</v>
      </c>
    </row>
    <row r="511" spans="1:21" x14ac:dyDescent="0.2">
      <c r="A511" s="1">
        <v>40070</v>
      </c>
      <c r="B511">
        <v>12298.970000000001</v>
      </c>
      <c r="C511">
        <v>930.07</v>
      </c>
      <c r="D511">
        <v>6337.6100000000006</v>
      </c>
      <c r="E511">
        <v>64.09</v>
      </c>
      <c r="F511">
        <v>30663.940000000002</v>
      </c>
      <c r="G511">
        <v>11001.77</v>
      </c>
      <c r="H511">
        <v>1303.0899999999999</v>
      </c>
      <c r="I511" t="s">
        <v>4</v>
      </c>
      <c r="J511">
        <v>17989.740000000002</v>
      </c>
      <c r="K511">
        <v>10665.7</v>
      </c>
      <c r="L511">
        <v>69339.25</v>
      </c>
      <c r="M511">
        <v>569.89</v>
      </c>
      <c r="N511">
        <v>827.59</v>
      </c>
      <c r="O511">
        <v>2111.8200000000002</v>
      </c>
      <c r="P511" t="s">
        <v>4</v>
      </c>
      <c r="Q511">
        <v>200.99</v>
      </c>
      <c r="R511" t="s">
        <v>4</v>
      </c>
      <c r="S511">
        <v>53810.43</v>
      </c>
      <c r="T511">
        <v>1686.88</v>
      </c>
      <c r="U511">
        <v>84.68</v>
      </c>
    </row>
    <row r="512" spans="1:21" x14ac:dyDescent="0.2">
      <c r="A512" s="1">
        <v>40100</v>
      </c>
      <c r="B512">
        <v>12994.720000000001</v>
      </c>
      <c r="C512">
        <v>886.86</v>
      </c>
      <c r="D512">
        <v>6025.61</v>
      </c>
      <c r="E512">
        <v>75.45</v>
      </c>
      <c r="F512">
        <v>32995.020000000004</v>
      </c>
      <c r="G512">
        <v>11612.98</v>
      </c>
      <c r="H512">
        <v>1267.1600000000001</v>
      </c>
      <c r="I512" t="s">
        <v>4</v>
      </c>
      <c r="J512">
        <v>20670.260000000002</v>
      </c>
      <c r="K512">
        <v>10983.75</v>
      </c>
      <c r="L512">
        <v>76536.88</v>
      </c>
      <c r="M512">
        <v>605.83000000000004</v>
      </c>
      <c r="N512">
        <v>827.59</v>
      </c>
      <c r="O512">
        <v>2257.3200000000002</v>
      </c>
      <c r="P512" t="s">
        <v>4</v>
      </c>
      <c r="Q512">
        <v>201.69</v>
      </c>
      <c r="R512" t="s">
        <v>4</v>
      </c>
      <c r="S512">
        <v>61740.200000000004</v>
      </c>
      <c r="T512">
        <v>1806.23</v>
      </c>
      <c r="U512">
        <v>90.4</v>
      </c>
    </row>
    <row r="513" spans="1:21" x14ac:dyDescent="0.2">
      <c r="A513" s="1">
        <v>40131</v>
      </c>
      <c r="B513">
        <v>12189.4</v>
      </c>
      <c r="C513">
        <v>955.11</v>
      </c>
      <c r="D513">
        <v>6406.2300000000005</v>
      </c>
      <c r="E513">
        <v>74.56</v>
      </c>
      <c r="F513">
        <v>33791.379999999997</v>
      </c>
      <c r="G513">
        <v>10643.78</v>
      </c>
      <c r="H513">
        <v>1302.43</v>
      </c>
      <c r="I513" t="s">
        <v>4</v>
      </c>
      <c r="J513">
        <v>20583.79</v>
      </c>
      <c r="K513">
        <v>10588.39</v>
      </c>
      <c r="L513">
        <v>75822.25</v>
      </c>
      <c r="M513">
        <v>642.84</v>
      </c>
      <c r="N513">
        <v>824.15</v>
      </c>
      <c r="O513">
        <v>2179.81</v>
      </c>
      <c r="P513" t="s">
        <v>4</v>
      </c>
      <c r="Q513">
        <v>198.33</v>
      </c>
      <c r="R513" t="s">
        <v>4</v>
      </c>
      <c r="S513">
        <v>60331.270000000004</v>
      </c>
      <c r="T513">
        <v>1837.18</v>
      </c>
      <c r="U513">
        <v>77.350000000000009</v>
      </c>
    </row>
    <row r="514" spans="1:21" x14ac:dyDescent="0.2">
      <c r="A514" s="1">
        <v>40161</v>
      </c>
      <c r="B514">
        <v>12644.11</v>
      </c>
      <c r="C514">
        <v>1016.7</v>
      </c>
      <c r="D514">
        <v>5720.86</v>
      </c>
      <c r="E514">
        <v>79.34</v>
      </c>
      <c r="F514">
        <v>34810.57</v>
      </c>
      <c r="G514">
        <v>10128.620000000001</v>
      </c>
      <c r="H514">
        <v>1403.22</v>
      </c>
      <c r="I514" t="s">
        <v>4</v>
      </c>
      <c r="J514">
        <v>18728</v>
      </c>
      <c r="K514">
        <v>9775.6</v>
      </c>
      <c r="L514">
        <v>72161.19</v>
      </c>
      <c r="M514">
        <v>673.61</v>
      </c>
      <c r="N514">
        <v>798.42000000000007</v>
      </c>
      <c r="O514">
        <v>2121.15</v>
      </c>
      <c r="P514" t="s">
        <v>4</v>
      </c>
      <c r="Q514">
        <v>187.1</v>
      </c>
      <c r="R514" t="s">
        <v>4</v>
      </c>
      <c r="S514">
        <v>48319.200000000004</v>
      </c>
      <c r="T514">
        <v>1739.1100000000001</v>
      </c>
      <c r="U514">
        <v>64.53</v>
      </c>
    </row>
    <row r="515" spans="1:21" x14ac:dyDescent="0.2">
      <c r="A515" s="1">
        <v>40192</v>
      </c>
      <c r="B515">
        <v>12792.02</v>
      </c>
      <c r="C515">
        <v>1017.62</v>
      </c>
      <c r="D515">
        <v>5942.77</v>
      </c>
      <c r="E515">
        <v>87.62</v>
      </c>
      <c r="F515">
        <v>36023.050000000003</v>
      </c>
      <c r="G515">
        <v>11237.53</v>
      </c>
      <c r="H515">
        <v>1470.23</v>
      </c>
      <c r="I515" t="s">
        <v>4</v>
      </c>
      <c r="J515">
        <v>18187.64</v>
      </c>
      <c r="K515">
        <v>9722.59</v>
      </c>
      <c r="L515">
        <v>78521.69</v>
      </c>
      <c r="M515">
        <v>774.24</v>
      </c>
      <c r="N515">
        <v>890.08</v>
      </c>
      <c r="O515">
        <v>2129.37</v>
      </c>
      <c r="P515" t="s">
        <v>4</v>
      </c>
      <c r="Q515">
        <v>200.23000000000002</v>
      </c>
      <c r="R515" t="s">
        <v>4</v>
      </c>
      <c r="S515">
        <v>51335.76</v>
      </c>
      <c r="T515">
        <v>1896.77</v>
      </c>
      <c r="U515">
        <v>68.63</v>
      </c>
    </row>
    <row r="516" spans="1:21" x14ac:dyDescent="0.2">
      <c r="A516" s="1">
        <v>40223</v>
      </c>
      <c r="B516">
        <v>12490.300000000001</v>
      </c>
      <c r="C516">
        <v>1110.51</v>
      </c>
      <c r="D516">
        <v>5794.14</v>
      </c>
      <c r="E516">
        <v>77.02</v>
      </c>
      <c r="F516">
        <v>35355.31</v>
      </c>
      <c r="G516">
        <v>11141.47</v>
      </c>
      <c r="H516">
        <v>1517.14</v>
      </c>
      <c r="I516" t="s">
        <v>4</v>
      </c>
      <c r="J516">
        <v>18227.18</v>
      </c>
      <c r="K516">
        <v>9106.3700000000008</v>
      </c>
      <c r="L516">
        <v>76308.56</v>
      </c>
      <c r="M516">
        <v>758.44</v>
      </c>
      <c r="N516">
        <v>861.94</v>
      </c>
      <c r="O516">
        <v>2067.71</v>
      </c>
      <c r="P516" t="s">
        <v>4</v>
      </c>
      <c r="Q516">
        <v>202.96</v>
      </c>
      <c r="R516" t="s">
        <v>4</v>
      </c>
      <c r="S516">
        <v>44832.99</v>
      </c>
      <c r="T516">
        <v>1852.08</v>
      </c>
      <c r="U516">
        <v>59.18</v>
      </c>
    </row>
    <row r="517" spans="1:21" x14ac:dyDescent="0.2">
      <c r="A517" s="1">
        <v>40251</v>
      </c>
      <c r="B517">
        <v>13927.84</v>
      </c>
      <c r="C517">
        <v>1151.79</v>
      </c>
      <c r="D517">
        <v>6048.38</v>
      </c>
      <c r="E517">
        <v>89.4</v>
      </c>
      <c r="F517">
        <v>37288.25</v>
      </c>
      <c r="G517">
        <v>11471.26</v>
      </c>
      <c r="H517">
        <v>1601.57</v>
      </c>
      <c r="I517" t="s">
        <v>4</v>
      </c>
      <c r="J517">
        <v>20516.010000000002</v>
      </c>
      <c r="K517">
        <v>11264.25</v>
      </c>
      <c r="L517">
        <v>83122.19</v>
      </c>
      <c r="M517">
        <v>931.41</v>
      </c>
      <c r="N517">
        <v>869.09</v>
      </c>
      <c r="O517">
        <v>2132.11</v>
      </c>
      <c r="P517" t="s">
        <v>4</v>
      </c>
      <c r="Q517">
        <v>244.69</v>
      </c>
      <c r="R517" t="s">
        <v>4</v>
      </c>
      <c r="S517">
        <v>51877.66</v>
      </c>
      <c r="T517">
        <v>2053.17</v>
      </c>
      <c r="U517">
        <v>82.22</v>
      </c>
    </row>
    <row r="518" spans="1:21" x14ac:dyDescent="0.2">
      <c r="A518" s="1">
        <v>40282</v>
      </c>
      <c r="B518">
        <v>14431.25</v>
      </c>
      <c r="C518">
        <v>1174.5</v>
      </c>
      <c r="D518">
        <v>6421.55</v>
      </c>
      <c r="E518">
        <v>101.44</v>
      </c>
      <c r="F518">
        <v>40470.450000000004</v>
      </c>
      <c r="G518">
        <v>11744.39</v>
      </c>
      <c r="H518">
        <v>1649.82</v>
      </c>
      <c r="I518" t="s">
        <v>4</v>
      </c>
      <c r="J518">
        <v>20177.73</v>
      </c>
      <c r="K518">
        <v>12328.83</v>
      </c>
      <c r="L518">
        <v>90441.13</v>
      </c>
      <c r="M518">
        <v>994.61</v>
      </c>
      <c r="N518">
        <v>936.19</v>
      </c>
      <c r="O518">
        <v>2308.88</v>
      </c>
      <c r="P518" t="s">
        <v>4</v>
      </c>
      <c r="Q518">
        <v>255.82</v>
      </c>
      <c r="R518" t="s">
        <v>4</v>
      </c>
      <c r="S518">
        <v>56628.3</v>
      </c>
      <c r="T518">
        <v>2207.1</v>
      </c>
      <c r="U518">
        <v>81</v>
      </c>
    </row>
    <row r="519" spans="1:21" x14ac:dyDescent="0.2">
      <c r="A519" s="1">
        <v>40312</v>
      </c>
      <c r="B519">
        <v>13330.57</v>
      </c>
      <c r="C519">
        <v>1076.45</v>
      </c>
      <c r="D519">
        <v>5606.14</v>
      </c>
      <c r="E519">
        <v>97.13</v>
      </c>
      <c r="F519">
        <v>38909.800000000003</v>
      </c>
      <c r="G519">
        <v>10988.74</v>
      </c>
      <c r="H519">
        <v>1511.78</v>
      </c>
      <c r="I519" t="s">
        <v>4</v>
      </c>
      <c r="J519">
        <v>19474.830000000002</v>
      </c>
      <c r="K519">
        <v>12157.59</v>
      </c>
      <c r="L519">
        <v>87391.56</v>
      </c>
      <c r="M519">
        <v>1059.25</v>
      </c>
      <c r="N519">
        <v>889.55000000000007</v>
      </c>
      <c r="O519">
        <v>2271.88</v>
      </c>
      <c r="P519" t="s">
        <v>4</v>
      </c>
      <c r="Q519">
        <v>251.49</v>
      </c>
      <c r="R519" t="s">
        <v>4</v>
      </c>
      <c r="S519">
        <v>58019.16</v>
      </c>
      <c r="T519">
        <v>2209.58</v>
      </c>
      <c r="U519">
        <v>70.66</v>
      </c>
    </row>
    <row r="520" spans="1:21" x14ac:dyDescent="0.2">
      <c r="A520" s="1">
        <v>40343</v>
      </c>
      <c r="B520">
        <v>13686.73</v>
      </c>
      <c r="C520">
        <v>1166.24</v>
      </c>
      <c r="D520">
        <v>6072.6500000000005</v>
      </c>
      <c r="E520">
        <v>98.98</v>
      </c>
      <c r="F520">
        <v>39193.550000000003</v>
      </c>
      <c r="G520">
        <v>11107.09</v>
      </c>
      <c r="H520">
        <v>1720.8500000000001</v>
      </c>
      <c r="I520" t="s">
        <v>4</v>
      </c>
      <c r="J520">
        <v>21126.66</v>
      </c>
      <c r="K520">
        <v>11952.11</v>
      </c>
      <c r="L520">
        <v>84724.19</v>
      </c>
      <c r="M520">
        <v>1205.79</v>
      </c>
      <c r="N520">
        <v>806.08</v>
      </c>
      <c r="O520">
        <v>2332</v>
      </c>
      <c r="P520" t="s">
        <v>4</v>
      </c>
      <c r="Q520">
        <v>256.73</v>
      </c>
      <c r="R520" t="s">
        <v>4</v>
      </c>
      <c r="S520">
        <v>49059.8</v>
      </c>
      <c r="T520">
        <v>2049.58</v>
      </c>
      <c r="U520">
        <v>77.650000000000006</v>
      </c>
    </row>
    <row r="521" spans="1:21" x14ac:dyDescent="0.2">
      <c r="A521" s="1">
        <v>40373</v>
      </c>
      <c r="B521">
        <v>13737.61</v>
      </c>
      <c r="C521">
        <v>1191.58</v>
      </c>
      <c r="D521">
        <v>6040.46</v>
      </c>
      <c r="E521">
        <v>101.92</v>
      </c>
      <c r="F521">
        <v>39512.78</v>
      </c>
      <c r="G521">
        <v>11289.18</v>
      </c>
      <c r="H521">
        <v>1762.8600000000001</v>
      </c>
      <c r="I521" t="s">
        <v>4</v>
      </c>
      <c r="J521">
        <v>21384.510000000002</v>
      </c>
      <c r="K521">
        <v>12237.5</v>
      </c>
      <c r="L521">
        <v>82716.19</v>
      </c>
      <c r="M521">
        <v>1348.14</v>
      </c>
      <c r="N521">
        <v>786.03</v>
      </c>
      <c r="O521">
        <v>2427.9500000000003</v>
      </c>
      <c r="P521" t="s">
        <v>4</v>
      </c>
      <c r="Q521">
        <v>240.69</v>
      </c>
      <c r="R521" t="s">
        <v>4</v>
      </c>
      <c r="S521">
        <v>52040.23</v>
      </c>
      <c r="T521">
        <v>2158.7200000000003</v>
      </c>
      <c r="U521">
        <v>77.45</v>
      </c>
    </row>
    <row r="522" spans="1:21" x14ac:dyDescent="0.2">
      <c r="A522" s="1">
        <v>40404</v>
      </c>
      <c r="B522">
        <v>13522.79</v>
      </c>
      <c r="C522">
        <v>1276.6100000000001</v>
      </c>
      <c r="D522">
        <v>6024.38</v>
      </c>
      <c r="E522">
        <v>94.19</v>
      </c>
      <c r="F522">
        <v>40825.14</v>
      </c>
      <c r="G522">
        <v>11879.68</v>
      </c>
      <c r="H522">
        <v>1853.15</v>
      </c>
      <c r="I522" t="s">
        <v>4</v>
      </c>
      <c r="J522">
        <v>19166.52</v>
      </c>
      <c r="K522">
        <v>12534.31</v>
      </c>
      <c r="L522">
        <v>80408.69</v>
      </c>
      <c r="M522">
        <v>1262.73</v>
      </c>
      <c r="N522">
        <v>733.65</v>
      </c>
      <c r="O522">
        <v>2429.34</v>
      </c>
      <c r="P522" t="s">
        <v>4</v>
      </c>
      <c r="Q522">
        <v>244.38</v>
      </c>
      <c r="R522" t="s">
        <v>4</v>
      </c>
      <c r="S522">
        <v>47994.06</v>
      </c>
      <c r="T522">
        <v>2269.13</v>
      </c>
      <c r="U522">
        <v>83.89</v>
      </c>
    </row>
    <row r="523" spans="1:21" x14ac:dyDescent="0.2">
      <c r="A523" s="1">
        <v>40435</v>
      </c>
      <c r="B523">
        <v>14359.48</v>
      </c>
      <c r="C523">
        <v>1280.92</v>
      </c>
      <c r="D523">
        <v>6528.42</v>
      </c>
      <c r="E523">
        <v>97.33</v>
      </c>
      <c r="F523">
        <v>43449.87</v>
      </c>
      <c r="G523">
        <v>11889.01</v>
      </c>
      <c r="H523">
        <v>1936.5</v>
      </c>
      <c r="I523" t="s">
        <v>4</v>
      </c>
      <c r="J523">
        <v>21443.59</v>
      </c>
      <c r="K523">
        <v>13987.45</v>
      </c>
      <c r="L523">
        <v>86556.06</v>
      </c>
      <c r="M523">
        <v>1289.53</v>
      </c>
      <c r="N523">
        <v>895.28</v>
      </c>
      <c r="O523">
        <v>2625.41</v>
      </c>
      <c r="P523" t="s">
        <v>4</v>
      </c>
      <c r="Q523">
        <v>274.95</v>
      </c>
      <c r="R523" t="s">
        <v>4</v>
      </c>
      <c r="S523">
        <v>52329.24</v>
      </c>
      <c r="T523">
        <v>2563.56</v>
      </c>
      <c r="U523">
        <v>89.95</v>
      </c>
    </row>
    <row r="524" spans="1:21" x14ac:dyDescent="0.2">
      <c r="A524" s="1">
        <v>40465</v>
      </c>
      <c r="B524">
        <v>15574.95</v>
      </c>
      <c r="C524">
        <v>1259.3900000000001</v>
      </c>
      <c r="D524">
        <v>6866.18</v>
      </c>
      <c r="E524">
        <v>109.78</v>
      </c>
      <c r="F524">
        <v>45187.87</v>
      </c>
      <c r="G524">
        <v>12700.26</v>
      </c>
      <c r="H524">
        <v>1868.43</v>
      </c>
      <c r="I524" t="s">
        <v>4</v>
      </c>
      <c r="J524">
        <v>22838.93</v>
      </c>
      <c r="K524">
        <v>14552.95</v>
      </c>
      <c r="L524">
        <v>91769.88</v>
      </c>
      <c r="M524">
        <v>1403.38</v>
      </c>
      <c r="N524">
        <v>1007.39</v>
      </c>
      <c r="O524">
        <v>2884.06</v>
      </c>
      <c r="P524" t="s">
        <v>4</v>
      </c>
      <c r="Q524">
        <v>281.04000000000002</v>
      </c>
      <c r="R524" t="s">
        <v>4</v>
      </c>
      <c r="S524">
        <v>61360.87</v>
      </c>
      <c r="T524">
        <v>2817.38</v>
      </c>
      <c r="U524">
        <v>94.070000000000007</v>
      </c>
    </row>
    <row r="525" spans="1:21" x14ac:dyDescent="0.2">
      <c r="A525" s="1">
        <v>40496</v>
      </c>
      <c r="B525">
        <v>14924.81</v>
      </c>
      <c r="C525">
        <v>1353.04</v>
      </c>
      <c r="D525">
        <v>6832.22</v>
      </c>
      <c r="E525">
        <v>123.05</v>
      </c>
      <c r="F525">
        <v>42769.07</v>
      </c>
      <c r="G525">
        <v>11842.39</v>
      </c>
      <c r="H525">
        <v>2005.96</v>
      </c>
      <c r="I525" t="s">
        <v>4</v>
      </c>
      <c r="J525">
        <v>23838.84</v>
      </c>
      <c r="K525">
        <v>15291.56</v>
      </c>
      <c r="L525">
        <v>97934.81</v>
      </c>
      <c r="M525">
        <v>1326.8600000000001</v>
      </c>
      <c r="N525">
        <v>930.13</v>
      </c>
      <c r="O525">
        <v>3042.59</v>
      </c>
      <c r="P525" t="s">
        <v>4</v>
      </c>
      <c r="Q525">
        <v>282.09000000000003</v>
      </c>
      <c r="R525" t="s">
        <v>4</v>
      </c>
      <c r="S525">
        <v>59265.53</v>
      </c>
      <c r="T525">
        <v>3014.43</v>
      </c>
      <c r="U525">
        <v>84.48</v>
      </c>
    </row>
    <row r="526" spans="1:21" x14ac:dyDescent="0.2">
      <c r="A526" s="1">
        <v>40526</v>
      </c>
      <c r="B526">
        <v>16010.26</v>
      </c>
      <c r="C526">
        <v>1287.3800000000001</v>
      </c>
      <c r="D526">
        <v>6947.68</v>
      </c>
      <c r="E526">
        <v>122.57000000000001</v>
      </c>
      <c r="F526">
        <v>45408.25</v>
      </c>
      <c r="G526">
        <v>11898.33</v>
      </c>
      <c r="H526">
        <v>2024.6100000000001</v>
      </c>
      <c r="I526" t="s">
        <v>4</v>
      </c>
      <c r="J526">
        <v>25071.48</v>
      </c>
      <c r="K526">
        <v>15453.130000000001</v>
      </c>
      <c r="L526">
        <v>97901.63</v>
      </c>
      <c r="M526">
        <v>1273.8900000000001</v>
      </c>
      <c r="N526">
        <v>1044.3800000000001</v>
      </c>
      <c r="O526">
        <v>3193.66</v>
      </c>
      <c r="P526" t="s">
        <v>4</v>
      </c>
      <c r="Q526">
        <v>264.55</v>
      </c>
      <c r="R526" t="s">
        <v>4</v>
      </c>
      <c r="S526">
        <v>62354.35</v>
      </c>
      <c r="T526">
        <v>3308.21</v>
      </c>
      <c r="U526">
        <v>86.33</v>
      </c>
    </row>
    <row r="527" spans="1:21" x14ac:dyDescent="0.2">
      <c r="A527" s="1">
        <v>40557</v>
      </c>
      <c r="B527">
        <v>16145.94</v>
      </c>
      <c r="C527">
        <v>1227.1000000000001</v>
      </c>
      <c r="D527">
        <v>7339.93</v>
      </c>
      <c r="E527">
        <v>117.65</v>
      </c>
      <c r="F527">
        <v>46348.23</v>
      </c>
      <c r="G527">
        <v>12485.79</v>
      </c>
      <c r="H527">
        <v>2014.71</v>
      </c>
      <c r="I527" t="s">
        <v>4</v>
      </c>
      <c r="J527">
        <v>25071.48</v>
      </c>
      <c r="K527">
        <v>15972.460000000001</v>
      </c>
      <c r="L527">
        <v>104464.40000000001</v>
      </c>
      <c r="M527">
        <v>1276.4100000000001</v>
      </c>
      <c r="N527">
        <v>1061.31</v>
      </c>
      <c r="O527">
        <v>3342</v>
      </c>
      <c r="P527" t="s">
        <v>4</v>
      </c>
      <c r="Q527">
        <v>289.22000000000003</v>
      </c>
      <c r="R527" t="s">
        <v>4</v>
      </c>
      <c r="S527">
        <v>69796.38</v>
      </c>
      <c r="T527">
        <v>3525.35</v>
      </c>
      <c r="U527">
        <v>94.68</v>
      </c>
    </row>
    <row r="528" spans="1:21" x14ac:dyDescent="0.2">
      <c r="A528" s="1">
        <v>40588</v>
      </c>
      <c r="B528">
        <v>17044.32</v>
      </c>
      <c r="C528">
        <v>1264.32</v>
      </c>
      <c r="D528">
        <v>7604.3</v>
      </c>
      <c r="E528">
        <v>117.65</v>
      </c>
      <c r="F528">
        <v>51518.12</v>
      </c>
      <c r="G528">
        <v>13110.54</v>
      </c>
      <c r="H528">
        <v>2045.8400000000001</v>
      </c>
      <c r="I528" t="s">
        <v>4</v>
      </c>
      <c r="J528">
        <v>27189.55</v>
      </c>
      <c r="K528">
        <v>16734.16</v>
      </c>
      <c r="L528">
        <v>102486.6</v>
      </c>
      <c r="M528">
        <v>1290.7</v>
      </c>
      <c r="N528">
        <v>1061.31</v>
      </c>
      <c r="O528">
        <v>3372.79</v>
      </c>
      <c r="P528" t="s">
        <v>4</v>
      </c>
      <c r="Q528">
        <v>301.2</v>
      </c>
      <c r="R528" t="s">
        <v>4</v>
      </c>
      <c r="S528">
        <v>69904.75</v>
      </c>
      <c r="T528">
        <v>3466.6</v>
      </c>
      <c r="U528">
        <v>94.06</v>
      </c>
    </row>
    <row r="529" spans="1:21" x14ac:dyDescent="0.2">
      <c r="A529" s="1">
        <v>40616</v>
      </c>
      <c r="B529">
        <v>15208.06</v>
      </c>
      <c r="C529">
        <v>1250.0899999999999</v>
      </c>
      <c r="D529">
        <v>7729.53</v>
      </c>
      <c r="E529">
        <v>103.56</v>
      </c>
      <c r="F529">
        <v>46565.14</v>
      </c>
      <c r="G529">
        <v>12810.27</v>
      </c>
      <c r="H529">
        <v>2040.18</v>
      </c>
      <c r="I529" t="s">
        <v>4</v>
      </c>
      <c r="J529">
        <v>25186.59</v>
      </c>
      <c r="K529">
        <v>13652.77</v>
      </c>
      <c r="L529">
        <v>89451</v>
      </c>
      <c r="M529">
        <v>1280.6100000000001</v>
      </c>
      <c r="N529">
        <v>1004.95</v>
      </c>
      <c r="O529">
        <v>3120.88</v>
      </c>
      <c r="P529" t="s">
        <v>4</v>
      </c>
      <c r="Q529">
        <v>264.02</v>
      </c>
      <c r="R529" t="s">
        <v>4</v>
      </c>
      <c r="S529">
        <v>66256</v>
      </c>
      <c r="T529">
        <v>3507.4700000000003</v>
      </c>
      <c r="U529">
        <v>93.600000000000009</v>
      </c>
    </row>
    <row r="530" spans="1:21" x14ac:dyDescent="0.2">
      <c r="A530" s="1">
        <v>40647</v>
      </c>
      <c r="B530">
        <v>15829.75</v>
      </c>
      <c r="C530">
        <v>1327.81</v>
      </c>
      <c r="D530">
        <v>7769.75</v>
      </c>
      <c r="E530">
        <v>112.04</v>
      </c>
      <c r="F530">
        <v>48170.22</v>
      </c>
      <c r="G530">
        <v>12926.82</v>
      </c>
      <c r="H530">
        <v>2028.8600000000001</v>
      </c>
      <c r="I530" t="s">
        <v>4</v>
      </c>
      <c r="J530">
        <v>27603.96</v>
      </c>
      <c r="K530">
        <v>13637.050000000001</v>
      </c>
      <c r="L530">
        <v>85315.56</v>
      </c>
      <c r="M530">
        <v>1351.42</v>
      </c>
      <c r="N530">
        <v>986.06000000000006</v>
      </c>
      <c r="O530">
        <v>3221.65</v>
      </c>
      <c r="P530" t="s">
        <v>4</v>
      </c>
      <c r="Q530">
        <v>270.83</v>
      </c>
      <c r="R530" t="s">
        <v>4</v>
      </c>
      <c r="S530">
        <v>63347.840000000004</v>
      </c>
      <c r="T530">
        <v>3489.59</v>
      </c>
      <c r="U530">
        <v>95.91</v>
      </c>
    </row>
    <row r="531" spans="1:21" x14ac:dyDescent="0.2">
      <c r="A531" s="1">
        <v>40677</v>
      </c>
      <c r="B531">
        <v>16968.97</v>
      </c>
      <c r="C531">
        <v>1361.74</v>
      </c>
      <c r="D531">
        <v>8227.2000000000007</v>
      </c>
      <c r="E531">
        <v>127.87</v>
      </c>
      <c r="F531">
        <v>45034.23</v>
      </c>
      <c r="G531">
        <v>13325.02</v>
      </c>
      <c r="H531">
        <v>2117.9900000000002</v>
      </c>
      <c r="I531" t="s">
        <v>4</v>
      </c>
      <c r="J531">
        <v>28893.21</v>
      </c>
      <c r="K531">
        <v>14411.880000000001</v>
      </c>
      <c r="L531">
        <v>90889.38</v>
      </c>
      <c r="M531">
        <v>1534.43</v>
      </c>
      <c r="N531">
        <v>996.36</v>
      </c>
      <c r="O531">
        <v>3288.82</v>
      </c>
      <c r="P531" t="s">
        <v>4</v>
      </c>
      <c r="Q531">
        <v>294.32</v>
      </c>
      <c r="R531" t="s">
        <v>4</v>
      </c>
      <c r="S531">
        <v>69362.880000000005</v>
      </c>
      <c r="T531">
        <v>3962.19</v>
      </c>
      <c r="U531">
        <v>89.94</v>
      </c>
    </row>
    <row r="532" spans="1:21" x14ac:dyDescent="0.2">
      <c r="A532" s="1">
        <v>40708</v>
      </c>
      <c r="B532">
        <v>16724.98</v>
      </c>
      <c r="C532">
        <v>1326.71</v>
      </c>
      <c r="D532">
        <v>8290.5400000000009</v>
      </c>
      <c r="E532">
        <v>120.23</v>
      </c>
      <c r="F532">
        <v>41168.950000000004</v>
      </c>
      <c r="G532">
        <v>13247.32</v>
      </c>
      <c r="H532">
        <v>2055.7400000000002</v>
      </c>
      <c r="I532" t="s">
        <v>4</v>
      </c>
      <c r="J532">
        <v>29699</v>
      </c>
      <c r="K532">
        <v>13100.630000000001</v>
      </c>
      <c r="L532">
        <v>80797.19</v>
      </c>
      <c r="M532">
        <v>1619.16</v>
      </c>
      <c r="N532">
        <v>925.93000000000006</v>
      </c>
      <c r="O532">
        <v>3170.23</v>
      </c>
      <c r="P532" t="s">
        <v>4</v>
      </c>
      <c r="Q532">
        <v>287.22000000000003</v>
      </c>
      <c r="R532" t="s">
        <v>4</v>
      </c>
      <c r="S532">
        <v>71633.440000000002</v>
      </c>
      <c r="T532">
        <v>4009.82</v>
      </c>
      <c r="U532">
        <v>86.34</v>
      </c>
    </row>
    <row r="533" spans="1:21" x14ac:dyDescent="0.2">
      <c r="A533" s="1">
        <v>40738</v>
      </c>
      <c r="B533">
        <v>16237</v>
      </c>
      <c r="C533">
        <v>1324.15</v>
      </c>
      <c r="D533">
        <v>8541.31</v>
      </c>
      <c r="E533">
        <v>104.81</v>
      </c>
      <c r="F533">
        <v>42992.200000000004</v>
      </c>
      <c r="G533">
        <v>13014.23</v>
      </c>
      <c r="H533">
        <v>2088.44</v>
      </c>
      <c r="I533" t="s">
        <v>4</v>
      </c>
      <c r="J533">
        <v>29094.55</v>
      </c>
      <c r="K533">
        <v>12540.36</v>
      </c>
      <c r="L533">
        <v>76666.31</v>
      </c>
      <c r="M533">
        <v>1716.6100000000001</v>
      </c>
      <c r="N533">
        <v>806.11</v>
      </c>
      <c r="O533">
        <v>3082.01</v>
      </c>
      <c r="P533" t="s">
        <v>4</v>
      </c>
      <c r="Q533">
        <v>283.2</v>
      </c>
      <c r="R533" t="s">
        <v>4</v>
      </c>
      <c r="S533">
        <v>73324.13</v>
      </c>
      <c r="T533">
        <v>4346.3500000000004</v>
      </c>
      <c r="U533">
        <v>86.25</v>
      </c>
    </row>
    <row r="534" spans="1:21" x14ac:dyDescent="0.2">
      <c r="A534" s="1">
        <v>40769</v>
      </c>
      <c r="B534">
        <v>14953.14</v>
      </c>
      <c r="C534">
        <v>1362.66</v>
      </c>
      <c r="D534">
        <v>7986.59</v>
      </c>
      <c r="E534">
        <v>71.78</v>
      </c>
      <c r="F534">
        <v>35371.020000000004</v>
      </c>
      <c r="G534">
        <v>11809.86</v>
      </c>
      <c r="H534">
        <v>2148.0700000000002</v>
      </c>
      <c r="I534" t="s">
        <v>4</v>
      </c>
      <c r="J534">
        <v>27817.22</v>
      </c>
      <c r="K534">
        <v>11410.300000000001</v>
      </c>
      <c r="L534">
        <v>71207.06</v>
      </c>
      <c r="M534">
        <v>1585.8</v>
      </c>
      <c r="N534">
        <v>661.38</v>
      </c>
      <c r="O534">
        <v>2576.88</v>
      </c>
      <c r="P534" t="s">
        <v>4</v>
      </c>
      <c r="Q534">
        <v>241.96</v>
      </c>
      <c r="R534" t="s">
        <v>4</v>
      </c>
      <c r="S534">
        <v>63930.91</v>
      </c>
      <c r="T534">
        <v>3492.09</v>
      </c>
      <c r="U534">
        <v>86.34</v>
      </c>
    </row>
    <row r="535" spans="1:21" x14ac:dyDescent="0.2">
      <c r="A535" s="1">
        <v>40800</v>
      </c>
      <c r="B535">
        <v>14825.34</v>
      </c>
      <c r="C535">
        <v>1346.8</v>
      </c>
      <c r="D535">
        <v>7026.49</v>
      </c>
      <c r="E535">
        <v>55.26</v>
      </c>
      <c r="F535">
        <v>34459.39</v>
      </c>
      <c r="G535">
        <v>10989.17</v>
      </c>
      <c r="H535">
        <v>2139.34</v>
      </c>
      <c r="I535" t="s">
        <v>4</v>
      </c>
      <c r="J535">
        <v>28101.07</v>
      </c>
      <c r="K535">
        <v>10250.550000000001</v>
      </c>
      <c r="L535">
        <v>66020.75</v>
      </c>
      <c r="M535">
        <v>1519.1200000000001</v>
      </c>
      <c r="N535">
        <v>618.43000000000006</v>
      </c>
      <c r="O535">
        <v>2609.61</v>
      </c>
      <c r="P535" t="s">
        <v>4</v>
      </c>
      <c r="Q535">
        <v>224.21</v>
      </c>
      <c r="R535" t="s">
        <v>4</v>
      </c>
      <c r="S535">
        <v>53353.090000000004</v>
      </c>
      <c r="T535">
        <v>3466.21</v>
      </c>
      <c r="U535">
        <v>87.05</v>
      </c>
    </row>
    <row r="536" spans="1:21" x14ac:dyDescent="0.2">
      <c r="A536" s="1">
        <v>40830</v>
      </c>
      <c r="B536">
        <v>16196.33</v>
      </c>
      <c r="C536">
        <v>1371.72</v>
      </c>
      <c r="D536">
        <v>7569.89</v>
      </c>
      <c r="E536">
        <v>66.69</v>
      </c>
      <c r="F536">
        <v>34696.410000000003</v>
      </c>
      <c r="G536">
        <v>11509.61</v>
      </c>
      <c r="H536">
        <v>2223.69</v>
      </c>
      <c r="I536" t="s">
        <v>4</v>
      </c>
      <c r="J536">
        <v>30703.03</v>
      </c>
      <c r="K536">
        <v>11827.550000000001</v>
      </c>
      <c r="L536">
        <v>74027.69</v>
      </c>
      <c r="M536">
        <v>1464.24</v>
      </c>
      <c r="N536">
        <v>672.59</v>
      </c>
      <c r="O536">
        <v>2450.2400000000002</v>
      </c>
      <c r="P536" t="s">
        <v>4</v>
      </c>
      <c r="Q536">
        <v>238.33</v>
      </c>
      <c r="R536" t="s">
        <v>4</v>
      </c>
      <c r="S536">
        <v>61481.31</v>
      </c>
      <c r="T536">
        <v>3064.9700000000003</v>
      </c>
      <c r="U536">
        <v>86.74</v>
      </c>
    </row>
    <row r="537" spans="1:21" x14ac:dyDescent="0.2">
      <c r="A537" s="1">
        <v>40861</v>
      </c>
      <c r="B537">
        <v>16097.58</v>
      </c>
      <c r="C537">
        <v>1424.96</v>
      </c>
      <c r="D537">
        <v>7259.89</v>
      </c>
      <c r="E537">
        <v>63.76</v>
      </c>
      <c r="F537">
        <v>35742.959999999999</v>
      </c>
      <c r="G537">
        <v>11019.2</v>
      </c>
      <c r="H537">
        <v>2302.23</v>
      </c>
      <c r="I537" t="s">
        <v>4</v>
      </c>
      <c r="J537">
        <v>31767.46</v>
      </c>
      <c r="K537">
        <v>11975.1</v>
      </c>
      <c r="L537">
        <v>78431.5</v>
      </c>
      <c r="M537">
        <v>1515.93</v>
      </c>
      <c r="N537">
        <v>679.38</v>
      </c>
      <c r="O537">
        <v>2629.53</v>
      </c>
      <c r="P537" t="s">
        <v>4</v>
      </c>
      <c r="Q537">
        <v>250.22</v>
      </c>
      <c r="R537" t="s">
        <v>4</v>
      </c>
      <c r="S537">
        <v>61258.62</v>
      </c>
      <c r="T537">
        <v>3372.94</v>
      </c>
      <c r="U537">
        <v>75.900000000000006</v>
      </c>
    </row>
    <row r="538" spans="1:21" x14ac:dyDescent="0.2">
      <c r="A538" s="1">
        <v>40891</v>
      </c>
      <c r="B538">
        <v>16353.18</v>
      </c>
      <c r="C538">
        <v>1363.05</v>
      </c>
      <c r="D538">
        <v>6401.96</v>
      </c>
      <c r="E538">
        <v>63.31</v>
      </c>
      <c r="F538">
        <v>33177.86</v>
      </c>
      <c r="G538">
        <v>10068.4</v>
      </c>
      <c r="H538">
        <v>2172.27</v>
      </c>
      <c r="I538" t="s">
        <v>4</v>
      </c>
      <c r="J538">
        <v>32389.7</v>
      </c>
      <c r="K538">
        <v>11300.27</v>
      </c>
      <c r="L538">
        <v>71563.81</v>
      </c>
      <c r="M538">
        <v>1523.55</v>
      </c>
      <c r="N538">
        <v>532.37</v>
      </c>
      <c r="O538">
        <v>2545.2400000000002</v>
      </c>
      <c r="P538" t="s">
        <v>4</v>
      </c>
      <c r="Q538">
        <v>229.44</v>
      </c>
      <c r="R538" t="s">
        <v>4</v>
      </c>
      <c r="S538">
        <v>52722.12</v>
      </c>
      <c r="T538">
        <v>3049.7200000000003</v>
      </c>
      <c r="U538">
        <v>64.13</v>
      </c>
    </row>
    <row r="539" spans="1:21" x14ac:dyDescent="0.2">
      <c r="A539" s="1">
        <v>40922</v>
      </c>
      <c r="B539">
        <v>17427.91</v>
      </c>
      <c r="C539">
        <v>1406.8700000000001</v>
      </c>
      <c r="D539">
        <v>6813.8600000000006</v>
      </c>
      <c r="E539">
        <v>75.150000000000006</v>
      </c>
      <c r="F539">
        <v>35031.47</v>
      </c>
      <c r="G539">
        <v>11009.19</v>
      </c>
      <c r="H539">
        <v>2283.33</v>
      </c>
      <c r="I539" t="s">
        <v>4</v>
      </c>
      <c r="J539">
        <v>32772.160000000003</v>
      </c>
      <c r="K539">
        <v>12408.050000000001</v>
      </c>
      <c r="L539">
        <v>78323.25</v>
      </c>
      <c r="M539">
        <v>1718.45</v>
      </c>
      <c r="N539">
        <v>585.30000000000007</v>
      </c>
      <c r="O539">
        <v>2810.13</v>
      </c>
      <c r="P539" t="s">
        <v>4</v>
      </c>
      <c r="Q539">
        <v>252.19</v>
      </c>
      <c r="R539" t="s">
        <v>4</v>
      </c>
      <c r="S539">
        <v>56767.67</v>
      </c>
      <c r="T539">
        <v>3862.98</v>
      </c>
      <c r="U539">
        <v>70.13</v>
      </c>
    </row>
    <row r="540" spans="1:21" x14ac:dyDescent="0.2">
      <c r="A540" s="1">
        <v>40953</v>
      </c>
      <c r="B540">
        <v>17826.89</v>
      </c>
      <c r="C540">
        <v>1395.34</v>
      </c>
      <c r="D540">
        <v>7163.32</v>
      </c>
      <c r="E540">
        <v>85.06</v>
      </c>
      <c r="F540">
        <v>39431.47</v>
      </c>
      <c r="G540">
        <v>11149.300000000001</v>
      </c>
      <c r="H540">
        <v>2281.85</v>
      </c>
      <c r="I540" t="s">
        <v>4</v>
      </c>
      <c r="J540">
        <v>33250.239999999998</v>
      </c>
      <c r="K540">
        <v>14113.25</v>
      </c>
      <c r="L540">
        <v>80719.94</v>
      </c>
      <c r="M540">
        <v>1853.18</v>
      </c>
      <c r="N540">
        <v>728.68000000000006</v>
      </c>
      <c r="O540">
        <v>3167.16</v>
      </c>
      <c r="P540" t="s">
        <v>4</v>
      </c>
      <c r="Q540">
        <v>279.63</v>
      </c>
      <c r="R540" t="s">
        <v>4</v>
      </c>
      <c r="S540">
        <v>67920.75</v>
      </c>
      <c r="T540">
        <v>4222.68</v>
      </c>
      <c r="U540">
        <v>76.14</v>
      </c>
    </row>
    <row r="541" spans="1:21" x14ac:dyDescent="0.2">
      <c r="A541" s="1">
        <v>40982</v>
      </c>
      <c r="B541">
        <v>17779.3</v>
      </c>
      <c r="C541">
        <v>1446.08</v>
      </c>
      <c r="D541">
        <v>7318.32</v>
      </c>
      <c r="E541">
        <v>86.02</v>
      </c>
      <c r="F541">
        <v>40779.550000000003</v>
      </c>
      <c r="G541">
        <v>11289.42</v>
      </c>
      <c r="H541">
        <v>2384.02</v>
      </c>
      <c r="I541" t="s">
        <v>4</v>
      </c>
      <c r="J541">
        <v>34302</v>
      </c>
      <c r="K541">
        <v>15008.18</v>
      </c>
      <c r="L541">
        <v>83397.5</v>
      </c>
      <c r="M541">
        <v>1952.32</v>
      </c>
      <c r="N541">
        <v>797.88</v>
      </c>
      <c r="O541">
        <v>3362.94</v>
      </c>
      <c r="P541" t="s">
        <v>4</v>
      </c>
      <c r="Q541">
        <v>301.3</v>
      </c>
      <c r="R541" t="s">
        <v>4</v>
      </c>
      <c r="S541">
        <v>75102.559999999998</v>
      </c>
      <c r="T541">
        <v>4751.82</v>
      </c>
      <c r="U541">
        <v>82.67</v>
      </c>
    </row>
    <row r="542" spans="1:21" x14ac:dyDescent="0.2">
      <c r="A542" s="1">
        <v>41013</v>
      </c>
      <c r="B542">
        <v>17113.11</v>
      </c>
      <c r="C542">
        <v>1369.97</v>
      </c>
      <c r="D542">
        <v>6995.42</v>
      </c>
      <c r="E542">
        <v>80.52</v>
      </c>
      <c r="F542">
        <v>39044.25</v>
      </c>
      <c r="G542">
        <v>10879.34</v>
      </c>
      <c r="H542">
        <v>2305.54</v>
      </c>
      <c r="I542" t="s">
        <v>4</v>
      </c>
      <c r="J542">
        <v>32963.39</v>
      </c>
      <c r="K542">
        <v>15005.12</v>
      </c>
      <c r="L542">
        <v>83734.559999999998</v>
      </c>
      <c r="M542">
        <v>1858.26</v>
      </c>
      <c r="N542">
        <v>806.1</v>
      </c>
      <c r="O542">
        <v>3106.69</v>
      </c>
      <c r="P542" t="s">
        <v>4</v>
      </c>
      <c r="Q542">
        <v>290.77</v>
      </c>
      <c r="R542" t="s">
        <v>4</v>
      </c>
      <c r="S542">
        <v>67067.13</v>
      </c>
      <c r="T542">
        <v>4697.08</v>
      </c>
      <c r="U542">
        <v>81.66</v>
      </c>
    </row>
    <row r="543" spans="1:21" x14ac:dyDescent="0.2">
      <c r="A543" s="1">
        <v>41043</v>
      </c>
      <c r="B543">
        <v>15792.59</v>
      </c>
      <c r="C543">
        <v>1480.67</v>
      </c>
      <c r="D543">
        <v>7408.83</v>
      </c>
      <c r="E543">
        <v>72.12</v>
      </c>
      <c r="F543">
        <v>38854.9</v>
      </c>
      <c r="G543">
        <v>10647.2</v>
      </c>
      <c r="H543">
        <v>2523.21</v>
      </c>
      <c r="I543" t="s">
        <v>4</v>
      </c>
      <c r="J543">
        <v>32987.29</v>
      </c>
      <c r="K543">
        <v>13854.73</v>
      </c>
      <c r="L543">
        <v>76619.38</v>
      </c>
      <c r="M543">
        <v>1843.1000000000001</v>
      </c>
      <c r="N543">
        <v>697.80000000000007</v>
      </c>
      <c r="O543">
        <v>2910.9</v>
      </c>
      <c r="P543" t="s">
        <v>4</v>
      </c>
      <c r="Q543">
        <v>273.78000000000003</v>
      </c>
      <c r="R543" t="s">
        <v>4</v>
      </c>
      <c r="S543">
        <v>63949.46</v>
      </c>
      <c r="T543">
        <v>4574.57</v>
      </c>
      <c r="U543">
        <v>72.960000000000008</v>
      </c>
    </row>
    <row r="544" spans="1:21" x14ac:dyDescent="0.2">
      <c r="A544" s="1">
        <v>41074</v>
      </c>
      <c r="B544">
        <v>14936.220000000001</v>
      </c>
      <c r="C544">
        <v>1569.47</v>
      </c>
      <c r="D544">
        <v>7214.72</v>
      </c>
      <c r="E544">
        <v>65.510000000000005</v>
      </c>
      <c r="F544">
        <v>37396.9</v>
      </c>
      <c r="G544">
        <v>10699.960000000001</v>
      </c>
      <c r="H544">
        <v>2659.44</v>
      </c>
      <c r="I544" t="s">
        <v>4</v>
      </c>
      <c r="J544">
        <v>30955.46</v>
      </c>
      <c r="K544">
        <v>13354.550000000001</v>
      </c>
      <c r="L544">
        <v>70089.69</v>
      </c>
      <c r="M544">
        <v>1841.4</v>
      </c>
      <c r="N544">
        <v>655.76</v>
      </c>
      <c r="O544">
        <v>2799.57</v>
      </c>
      <c r="P544" t="s">
        <v>4</v>
      </c>
      <c r="Q544">
        <v>247.66</v>
      </c>
      <c r="R544" t="s">
        <v>4</v>
      </c>
      <c r="S544">
        <v>60696.56</v>
      </c>
      <c r="T544">
        <v>3799.19</v>
      </c>
      <c r="U544">
        <v>71.489999999999995</v>
      </c>
    </row>
    <row r="545" spans="1:21" x14ac:dyDescent="0.2">
      <c r="A545" s="1">
        <v>41104</v>
      </c>
      <c r="B545">
        <v>17185.400000000001</v>
      </c>
      <c r="C545">
        <v>1630.05</v>
      </c>
      <c r="D545">
        <v>7886.5700000000006</v>
      </c>
      <c r="E545">
        <v>71.94</v>
      </c>
      <c r="F545">
        <v>39271.480000000003</v>
      </c>
      <c r="G545">
        <v>11523.02</v>
      </c>
      <c r="H545">
        <v>2688.59</v>
      </c>
      <c r="I545" t="s">
        <v>4</v>
      </c>
      <c r="J545">
        <v>33028.020000000004</v>
      </c>
      <c r="K545">
        <v>15217.69</v>
      </c>
      <c r="L545">
        <v>83575.81</v>
      </c>
      <c r="M545">
        <v>1650.44</v>
      </c>
      <c r="N545">
        <v>612.35</v>
      </c>
      <c r="O545">
        <v>3115.53</v>
      </c>
      <c r="P545" t="s">
        <v>4</v>
      </c>
      <c r="Q545">
        <v>271.06</v>
      </c>
      <c r="R545" t="s">
        <v>4</v>
      </c>
      <c r="S545">
        <v>67014.75</v>
      </c>
      <c r="T545">
        <v>3873.32</v>
      </c>
      <c r="U545">
        <v>67.790000000000006</v>
      </c>
    </row>
    <row r="546" spans="1:21" x14ac:dyDescent="0.2">
      <c r="A546" s="1">
        <v>41135</v>
      </c>
      <c r="B546">
        <v>18168.29</v>
      </c>
      <c r="C546">
        <v>1720.54</v>
      </c>
      <c r="D546">
        <v>8134.2</v>
      </c>
      <c r="E546">
        <v>76.27</v>
      </c>
      <c r="F546">
        <v>39347.21</v>
      </c>
      <c r="G546">
        <v>12082.300000000001</v>
      </c>
      <c r="H546">
        <v>2783.15</v>
      </c>
      <c r="I546" t="s">
        <v>4</v>
      </c>
      <c r="J546">
        <v>32364.510000000002</v>
      </c>
      <c r="K546">
        <v>17118.34</v>
      </c>
      <c r="L546">
        <v>90556.31</v>
      </c>
      <c r="M546">
        <v>1943.69</v>
      </c>
      <c r="N546">
        <v>737.1</v>
      </c>
      <c r="O546">
        <v>3200.77</v>
      </c>
      <c r="P546" t="s">
        <v>4</v>
      </c>
      <c r="Q546">
        <v>276.15000000000003</v>
      </c>
      <c r="R546" t="s">
        <v>4</v>
      </c>
      <c r="S546">
        <v>74046.75</v>
      </c>
      <c r="T546">
        <v>4402.82</v>
      </c>
      <c r="U546">
        <v>73.180000000000007</v>
      </c>
    </row>
    <row r="547" spans="1:21" x14ac:dyDescent="0.2">
      <c r="A547" s="1">
        <v>41166</v>
      </c>
      <c r="B547">
        <v>19181.32</v>
      </c>
      <c r="C547">
        <v>1626.47</v>
      </c>
      <c r="D547">
        <v>8216.74</v>
      </c>
      <c r="E547">
        <v>84.79</v>
      </c>
      <c r="F547">
        <v>40028.879999999997</v>
      </c>
      <c r="G547">
        <v>12820.95</v>
      </c>
      <c r="H547">
        <v>2655.5</v>
      </c>
      <c r="I547" t="s">
        <v>4</v>
      </c>
      <c r="J547">
        <v>31750.15</v>
      </c>
      <c r="K547">
        <v>17942.36</v>
      </c>
      <c r="L547">
        <v>93690.38</v>
      </c>
      <c r="M547">
        <v>2038.8300000000002</v>
      </c>
      <c r="N547">
        <v>749.9</v>
      </c>
      <c r="O547">
        <v>3397.69</v>
      </c>
      <c r="P547" t="s">
        <v>4</v>
      </c>
      <c r="Q547">
        <v>298.95</v>
      </c>
      <c r="R547" t="s">
        <v>4</v>
      </c>
      <c r="S547">
        <v>75695.25</v>
      </c>
      <c r="T547">
        <v>4940.26</v>
      </c>
      <c r="U547">
        <v>78.86</v>
      </c>
    </row>
    <row r="548" spans="1:21" x14ac:dyDescent="0.2">
      <c r="A548" s="1">
        <v>41196</v>
      </c>
      <c r="B548">
        <v>18300.95</v>
      </c>
      <c r="C548">
        <v>1724.1100000000001</v>
      </c>
      <c r="D548">
        <v>7933</v>
      </c>
      <c r="E548">
        <v>76.91</v>
      </c>
      <c r="F548">
        <v>39763.79</v>
      </c>
      <c r="G548">
        <v>12337.880000000001</v>
      </c>
      <c r="H548">
        <v>2627.13</v>
      </c>
      <c r="I548">
        <v>106.57000000000001</v>
      </c>
      <c r="J548">
        <v>34035.57</v>
      </c>
      <c r="K548">
        <v>18270.64</v>
      </c>
      <c r="L548">
        <v>89654.06</v>
      </c>
      <c r="M548">
        <v>1903.65</v>
      </c>
      <c r="N548">
        <v>733.06000000000006</v>
      </c>
      <c r="O548">
        <v>3241.92</v>
      </c>
      <c r="P548" t="s">
        <v>4</v>
      </c>
      <c r="Q548">
        <v>286.05</v>
      </c>
      <c r="R548" t="s">
        <v>4</v>
      </c>
      <c r="S548">
        <v>68334.63</v>
      </c>
      <c r="T548">
        <v>4101</v>
      </c>
      <c r="U548">
        <v>71.989999999999995</v>
      </c>
    </row>
    <row r="549" spans="1:21" x14ac:dyDescent="0.2">
      <c r="A549" s="1">
        <v>41227</v>
      </c>
      <c r="B549">
        <v>18331.100000000002</v>
      </c>
      <c r="C549">
        <v>1555.03</v>
      </c>
      <c r="D549">
        <v>7887.4000000000005</v>
      </c>
      <c r="E549">
        <v>70.73</v>
      </c>
      <c r="F549">
        <v>40767.440000000002</v>
      </c>
      <c r="G549">
        <v>12163.95</v>
      </c>
      <c r="H549">
        <v>2434.86</v>
      </c>
      <c r="I549">
        <v>111.29</v>
      </c>
      <c r="J549">
        <v>37254.83</v>
      </c>
      <c r="K549">
        <v>17879.22</v>
      </c>
      <c r="L549">
        <v>87374.69</v>
      </c>
      <c r="M549">
        <v>1827.51</v>
      </c>
      <c r="N549">
        <v>730.26</v>
      </c>
      <c r="O549">
        <v>3103.77</v>
      </c>
      <c r="P549" t="s">
        <v>4</v>
      </c>
      <c r="Q549">
        <v>273.08</v>
      </c>
      <c r="R549" t="s">
        <v>4</v>
      </c>
      <c r="S549">
        <v>76692</v>
      </c>
      <c r="T549">
        <v>4825.3</v>
      </c>
      <c r="U549">
        <v>56.97</v>
      </c>
    </row>
    <row r="550" spans="1:21" x14ac:dyDescent="0.2">
      <c r="A550" s="1">
        <v>41257</v>
      </c>
      <c r="B550">
        <v>17444.689999999999</v>
      </c>
      <c r="C550">
        <v>1674.1000000000001</v>
      </c>
      <c r="D550">
        <v>8525.69</v>
      </c>
      <c r="E550">
        <v>82.87</v>
      </c>
      <c r="F550">
        <v>44455.93</v>
      </c>
      <c r="G550">
        <v>13544.49</v>
      </c>
      <c r="H550">
        <v>2517.2000000000003</v>
      </c>
      <c r="I550">
        <v>120</v>
      </c>
      <c r="J550">
        <v>37464.69</v>
      </c>
      <c r="K550">
        <v>18308.53</v>
      </c>
      <c r="L550">
        <v>105417</v>
      </c>
      <c r="M550">
        <v>1818.1000000000001</v>
      </c>
      <c r="N550">
        <v>766.68000000000006</v>
      </c>
      <c r="O550">
        <v>3029.4500000000003</v>
      </c>
      <c r="P550" t="s">
        <v>4</v>
      </c>
      <c r="Q550">
        <v>312.98</v>
      </c>
      <c r="R550" t="s">
        <v>4</v>
      </c>
      <c r="S550">
        <v>83956.69</v>
      </c>
      <c r="T550">
        <v>5396.75</v>
      </c>
      <c r="U550">
        <v>61.370000000000005</v>
      </c>
    </row>
    <row r="551" spans="1:21" x14ac:dyDescent="0.2">
      <c r="A551" s="1">
        <v>41288</v>
      </c>
      <c r="B551">
        <v>18692.89</v>
      </c>
      <c r="C551">
        <v>1658.3600000000001</v>
      </c>
      <c r="D551">
        <v>8716.91</v>
      </c>
      <c r="E551">
        <v>86.28</v>
      </c>
      <c r="F551">
        <v>47290.23</v>
      </c>
      <c r="G551">
        <v>13751.03</v>
      </c>
      <c r="H551">
        <v>2489.89</v>
      </c>
      <c r="I551">
        <v>121.71000000000001</v>
      </c>
      <c r="J551">
        <v>37663.18</v>
      </c>
      <c r="K551">
        <v>17904.47</v>
      </c>
      <c r="L551">
        <v>113294.1</v>
      </c>
      <c r="M551">
        <v>1496.4</v>
      </c>
      <c r="N551">
        <v>845.12</v>
      </c>
      <c r="O551">
        <v>3213.77</v>
      </c>
      <c r="P551" t="s">
        <v>4</v>
      </c>
      <c r="Q551">
        <v>334.67</v>
      </c>
      <c r="R551" t="s">
        <v>4</v>
      </c>
      <c r="S551">
        <v>86141.88</v>
      </c>
      <c r="T551">
        <v>5276.59</v>
      </c>
      <c r="U551">
        <v>68.31</v>
      </c>
    </row>
    <row r="552" spans="1:21" x14ac:dyDescent="0.2">
      <c r="A552" s="1">
        <v>41319</v>
      </c>
      <c r="B552">
        <v>20518.53</v>
      </c>
      <c r="C552">
        <v>1739.46</v>
      </c>
      <c r="D552">
        <v>8924.4600000000009</v>
      </c>
      <c r="E552">
        <v>99.850000000000009</v>
      </c>
      <c r="F552">
        <v>47989.1</v>
      </c>
      <c r="G552">
        <v>14501.09</v>
      </c>
      <c r="H552">
        <v>2536.4700000000003</v>
      </c>
      <c r="I552">
        <v>123.43</v>
      </c>
      <c r="J552">
        <v>39772.120000000003</v>
      </c>
      <c r="K552">
        <v>19091.37</v>
      </c>
      <c r="L552">
        <v>129631.8</v>
      </c>
      <c r="M552">
        <v>1404</v>
      </c>
      <c r="N552">
        <v>885.74</v>
      </c>
      <c r="O552">
        <v>3097.82</v>
      </c>
      <c r="P552" t="s">
        <v>4</v>
      </c>
      <c r="Q552">
        <v>344.23</v>
      </c>
      <c r="R552" t="s">
        <v>4</v>
      </c>
      <c r="S552">
        <v>92869.94</v>
      </c>
      <c r="T552">
        <v>6400.8</v>
      </c>
      <c r="U552">
        <v>76.11</v>
      </c>
    </row>
    <row r="553" spans="1:21" x14ac:dyDescent="0.2">
      <c r="A553" s="1">
        <v>41347</v>
      </c>
      <c r="B553">
        <v>21281.21</v>
      </c>
      <c r="C553">
        <v>1700.73</v>
      </c>
      <c r="D553">
        <v>8586.23</v>
      </c>
      <c r="E553">
        <v>101.48</v>
      </c>
      <c r="F553">
        <v>50978.71</v>
      </c>
      <c r="G553">
        <v>12892.27</v>
      </c>
      <c r="H553">
        <v>2639.28</v>
      </c>
      <c r="I553">
        <v>122.39</v>
      </c>
      <c r="J553">
        <v>41632.950000000004</v>
      </c>
      <c r="K553">
        <v>18460.04</v>
      </c>
      <c r="L553">
        <v>138286.9</v>
      </c>
      <c r="M553">
        <v>1681.2</v>
      </c>
      <c r="N553">
        <v>922.94</v>
      </c>
      <c r="O553">
        <v>3163.23</v>
      </c>
      <c r="P553" t="s">
        <v>4</v>
      </c>
      <c r="Q553">
        <v>368.19</v>
      </c>
      <c r="R553" t="s">
        <v>4</v>
      </c>
      <c r="S553">
        <v>99195.44</v>
      </c>
      <c r="T553">
        <v>6577.04</v>
      </c>
      <c r="U553">
        <v>69.75</v>
      </c>
    </row>
    <row r="554" spans="1:21" x14ac:dyDescent="0.2">
      <c r="A554" s="1">
        <v>41378</v>
      </c>
      <c r="B554">
        <v>21016.73</v>
      </c>
      <c r="C554">
        <v>1745.52</v>
      </c>
      <c r="D554">
        <v>9119.130000000001</v>
      </c>
      <c r="E554">
        <v>97.68</v>
      </c>
      <c r="F554">
        <v>49137.200000000004</v>
      </c>
      <c r="G554">
        <v>12364.79</v>
      </c>
      <c r="H554">
        <v>2740.48</v>
      </c>
      <c r="I554">
        <v>123.34</v>
      </c>
      <c r="J554">
        <v>42029.93</v>
      </c>
      <c r="K554">
        <v>17778.21</v>
      </c>
      <c r="L554">
        <v>136828.20000000001</v>
      </c>
      <c r="M554">
        <v>1533.19</v>
      </c>
      <c r="N554">
        <v>943.65</v>
      </c>
      <c r="O554">
        <v>3130.53</v>
      </c>
      <c r="P554" t="s">
        <v>4</v>
      </c>
      <c r="Q554">
        <v>358.98</v>
      </c>
      <c r="R554" t="s">
        <v>4</v>
      </c>
      <c r="S554">
        <v>98332.88</v>
      </c>
      <c r="T554">
        <v>6197.8600000000006</v>
      </c>
      <c r="U554">
        <v>64.710000000000008</v>
      </c>
    </row>
    <row r="555" spans="1:21" x14ac:dyDescent="0.2">
      <c r="A555" s="1">
        <v>41408</v>
      </c>
      <c r="B555">
        <v>21957.78</v>
      </c>
      <c r="C555">
        <v>1841.14</v>
      </c>
      <c r="D555">
        <v>9648.2199999999993</v>
      </c>
      <c r="E555">
        <v>103.65</v>
      </c>
      <c r="F555">
        <v>51490.14</v>
      </c>
      <c r="G555">
        <v>12724.81</v>
      </c>
      <c r="H555">
        <v>3336.4500000000003</v>
      </c>
      <c r="I555">
        <v>120.85000000000001</v>
      </c>
      <c r="J555">
        <v>43022.37</v>
      </c>
      <c r="K555">
        <v>19164.02</v>
      </c>
      <c r="L555">
        <v>143538.30000000002</v>
      </c>
      <c r="M555">
        <v>1526.1100000000001</v>
      </c>
      <c r="N555">
        <v>902.22</v>
      </c>
      <c r="O555">
        <v>3195.9300000000003</v>
      </c>
      <c r="P555" t="s">
        <v>4</v>
      </c>
      <c r="Q555">
        <v>367.2</v>
      </c>
      <c r="R555" t="s">
        <v>4</v>
      </c>
      <c r="S555">
        <v>100728.90000000001</v>
      </c>
      <c r="T555">
        <v>5749.24</v>
      </c>
      <c r="U555">
        <v>74.44</v>
      </c>
    </row>
    <row r="556" spans="1:21" x14ac:dyDescent="0.2">
      <c r="A556" s="1">
        <v>41439</v>
      </c>
      <c r="B556">
        <v>21083.29</v>
      </c>
      <c r="C556">
        <v>1766.0900000000001</v>
      </c>
      <c r="D556">
        <v>9266.9600000000009</v>
      </c>
      <c r="E556">
        <v>99.65</v>
      </c>
      <c r="F556">
        <v>50941.120000000003</v>
      </c>
      <c r="G556">
        <v>13084.84</v>
      </c>
      <c r="H556">
        <v>2827.23</v>
      </c>
      <c r="I556">
        <v>126.07000000000001</v>
      </c>
      <c r="J556">
        <v>40590.879999999997</v>
      </c>
      <c r="K556">
        <v>17436.010000000002</v>
      </c>
      <c r="L556">
        <v>149582.30000000002</v>
      </c>
      <c r="M556">
        <v>1489</v>
      </c>
      <c r="N556">
        <v>829.7</v>
      </c>
      <c r="O556">
        <v>3044.26</v>
      </c>
      <c r="P556" t="s">
        <v>4</v>
      </c>
      <c r="Q556">
        <v>346.25</v>
      </c>
      <c r="R556" t="s">
        <v>4</v>
      </c>
      <c r="S556">
        <v>102622.6</v>
      </c>
      <c r="T556">
        <v>5530.82</v>
      </c>
      <c r="U556">
        <v>77.540000000000006</v>
      </c>
    </row>
    <row r="557" spans="1:21" x14ac:dyDescent="0.2">
      <c r="A557" s="1">
        <v>41469</v>
      </c>
      <c r="B557">
        <v>22798.29</v>
      </c>
      <c r="C557">
        <v>1765.71</v>
      </c>
      <c r="D557">
        <v>9673.4500000000007</v>
      </c>
      <c r="E557">
        <v>105.76</v>
      </c>
      <c r="F557">
        <v>53764.639999999999</v>
      </c>
      <c r="G557">
        <v>14266.19</v>
      </c>
      <c r="H557">
        <v>2856.91</v>
      </c>
      <c r="I557">
        <v>134.09</v>
      </c>
      <c r="J557">
        <v>43599.82</v>
      </c>
      <c r="K557">
        <v>20544.670000000002</v>
      </c>
      <c r="L557">
        <v>159580.6</v>
      </c>
      <c r="M557">
        <v>1564.0900000000001</v>
      </c>
      <c r="N557">
        <v>948.36</v>
      </c>
      <c r="O557">
        <v>3239.1</v>
      </c>
      <c r="P557" t="s">
        <v>4</v>
      </c>
      <c r="Q557">
        <v>367.56</v>
      </c>
      <c r="R557" t="s">
        <v>4</v>
      </c>
      <c r="S557">
        <v>104477.90000000001</v>
      </c>
      <c r="T557">
        <v>5390.25</v>
      </c>
      <c r="U557">
        <v>90.39</v>
      </c>
    </row>
    <row r="558" spans="1:21" x14ac:dyDescent="0.2">
      <c r="A558" s="1">
        <v>41500</v>
      </c>
      <c r="B558">
        <v>22338.47</v>
      </c>
      <c r="C558">
        <v>1763.21</v>
      </c>
      <c r="D558">
        <v>9153.9699999999993</v>
      </c>
      <c r="E558">
        <v>111.08</v>
      </c>
      <c r="F558">
        <v>51411.71</v>
      </c>
      <c r="G558">
        <v>13838.65</v>
      </c>
      <c r="H558">
        <v>2908.04</v>
      </c>
      <c r="I558">
        <v>135.22</v>
      </c>
      <c r="J558">
        <v>42203.200000000004</v>
      </c>
      <c r="K558">
        <v>21184.37</v>
      </c>
      <c r="L558">
        <v>160168.80000000002</v>
      </c>
      <c r="M558">
        <v>1465.69</v>
      </c>
      <c r="N558">
        <v>1007.69</v>
      </c>
      <c r="O558">
        <v>3315.2000000000003</v>
      </c>
      <c r="P558" t="s">
        <v>4</v>
      </c>
      <c r="Q558">
        <v>388.57</v>
      </c>
      <c r="R558" t="s">
        <v>4</v>
      </c>
      <c r="S558">
        <v>123752.6</v>
      </c>
      <c r="T558">
        <v>6136.34</v>
      </c>
      <c r="U558">
        <v>90.05</v>
      </c>
    </row>
    <row r="559" spans="1:21" x14ac:dyDescent="0.2">
      <c r="A559" s="1">
        <v>41531</v>
      </c>
      <c r="B559">
        <v>21791.66</v>
      </c>
      <c r="C559">
        <v>1701.94</v>
      </c>
      <c r="D559">
        <v>9169.7100000000009</v>
      </c>
      <c r="E559">
        <v>118.14</v>
      </c>
      <c r="F559">
        <v>53450.92</v>
      </c>
      <c r="G559">
        <v>13849.91</v>
      </c>
      <c r="H559">
        <v>2858.56</v>
      </c>
      <c r="I559">
        <v>131.53</v>
      </c>
      <c r="J559">
        <v>40273.33</v>
      </c>
      <c r="K559">
        <v>22424.670000000002</v>
      </c>
      <c r="L559">
        <v>157326.1</v>
      </c>
      <c r="M559">
        <v>1402.83</v>
      </c>
      <c r="N559">
        <v>1063.26</v>
      </c>
      <c r="O559">
        <v>3272.58</v>
      </c>
      <c r="P559" t="s">
        <v>4</v>
      </c>
      <c r="Q559">
        <v>401.08</v>
      </c>
      <c r="R559" t="s">
        <v>4</v>
      </c>
      <c r="S559">
        <v>122274.6</v>
      </c>
      <c r="T559">
        <v>6203.92</v>
      </c>
      <c r="U559">
        <v>100.67</v>
      </c>
    </row>
    <row r="560" spans="1:21" x14ac:dyDescent="0.2">
      <c r="A560" s="1">
        <v>41561</v>
      </c>
      <c r="B560">
        <v>20113.939999999999</v>
      </c>
      <c r="C560">
        <v>1749.46</v>
      </c>
      <c r="D560">
        <v>9499.9500000000007</v>
      </c>
      <c r="E560">
        <v>106.56</v>
      </c>
      <c r="F560">
        <v>54745.04</v>
      </c>
      <c r="G560">
        <v>13671.99</v>
      </c>
      <c r="H560">
        <v>2982.27</v>
      </c>
      <c r="I560">
        <v>127.11</v>
      </c>
      <c r="J560">
        <v>38495.82</v>
      </c>
      <c r="K560">
        <v>21478.420000000002</v>
      </c>
      <c r="L560">
        <v>148798.1</v>
      </c>
      <c r="M560">
        <v>1271.75</v>
      </c>
      <c r="N560">
        <v>1162.69</v>
      </c>
      <c r="O560">
        <v>3303.03</v>
      </c>
      <c r="P560" t="s">
        <v>4</v>
      </c>
      <c r="Q560">
        <v>386.37</v>
      </c>
      <c r="R560">
        <v>143.94</v>
      </c>
      <c r="S560">
        <v>121683.40000000001</v>
      </c>
      <c r="T560">
        <v>6157.97</v>
      </c>
      <c r="U560">
        <v>88.19</v>
      </c>
    </row>
    <row r="561" spans="1:21" x14ac:dyDescent="0.2">
      <c r="A561" s="1">
        <v>41592</v>
      </c>
      <c r="B561">
        <v>21704.66</v>
      </c>
      <c r="C561">
        <v>1731.95</v>
      </c>
      <c r="D561">
        <v>9818.4699999999993</v>
      </c>
      <c r="E561">
        <v>116.39</v>
      </c>
      <c r="F561">
        <v>58774.62</v>
      </c>
      <c r="G561">
        <v>11746.68</v>
      </c>
      <c r="H561">
        <v>3033.4</v>
      </c>
      <c r="I561">
        <v>140.01</v>
      </c>
      <c r="J561">
        <v>41314.450000000004</v>
      </c>
      <c r="K561">
        <v>20877.62</v>
      </c>
      <c r="L561">
        <v>161737.1</v>
      </c>
      <c r="M561">
        <v>1378.52</v>
      </c>
      <c r="N561">
        <v>1195.17</v>
      </c>
      <c r="O561">
        <v>3546.57</v>
      </c>
      <c r="P561" t="s">
        <v>4</v>
      </c>
      <c r="Q561">
        <v>413.23</v>
      </c>
      <c r="R561">
        <v>168.79</v>
      </c>
      <c r="S561">
        <v>120895.3</v>
      </c>
      <c r="T561">
        <v>6239.24</v>
      </c>
      <c r="U561">
        <v>82.9</v>
      </c>
    </row>
    <row r="562" spans="1:21" x14ac:dyDescent="0.2">
      <c r="A562" s="1">
        <v>41622</v>
      </c>
      <c r="B562">
        <v>23332.670000000002</v>
      </c>
      <c r="C562">
        <v>1643.16</v>
      </c>
      <c r="D562">
        <v>9523.84</v>
      </c>
      <c r="E562">
        <v>110.86</v>
      </c>
      <c r="F562">
        <v>55795.07</v>
      </c>
      <c r="G562">
        <v>10600.66</v>
      </c>
      <c r="H562">
        <v>2804.55</v>
      </c>
      <c r="I562">
        <v>141.43</v>
      </c>
      <c r="J562">
        <v>39611.42</v>
      </c>
      <c r="K562">
        <v>20276.830000000002</v>
      </c>
      <c r="L562">
        <v>179225.30000000002</v>
      </c>
      <c r="M562">
        <v>1316.02</v>
      </c>
      <c r="N562">
        <v>1134.99</v>
      </c>
      <c r="O562">
        <v>3234.87</v>
      </c>
      <c r="P562" t="s">
        <v>4</v>
      </c>
      <c r="Q562">
        <v>393.73</v>
      </c>
      <c r="R562">
        <v>178.64000000000001</v>
      </c>
      <c r="S562">
        <v>109662.90000000001</v>
      </c>
      <c r="T562">
        <v>6307.27</v>
      </c>
      <c r="U562">
        <v>88.26</v>
      </c>
    </row>
    <row r="563" spans="1:21" x14ac:dyDescent="0.2">
      <c r="A563" s="1">
        <v>41653</v>
      </c>
      <c r="B563">
        <v>24457.37</v>
      </c>
      <c r="C563">
        <v>1693.88</v>
      </c>
      <c r="D563">
        <v>10399.58</v>
      </c>
      <c r="E563">
        <v>118.86</v>
      </c>
      <c r="F563">
        <v>61876.62</v>
      </c>
      <c r="G563">
        <v>11414.34</v>
      </c>
      <c r="H563">
        <v>2777.64</v>
      </c>
      <c r="I563">
        <v>154.43</v>
      </c>
      <c r="J563">
        <v>40252.379999999997</v>
      </c>
      <c r="K563">
        <v>21343.24</v>
      </c>
      <c r="L563">
        <v>198918.2</v>
      </c>
      <c r="M563">
        <v>1506.13</v>
      </c>
      <c r="N563">
        <v>1300.27</v>
      </c>
      <c r="O563">
        <v>3287.2400000000002</v>
      </c>
      <c r="P563" t="s">
        <v>4</v>
      </c>
      <c r="Q563">
        <v>409.18</v>
      </c>
      <c r="R563">
        <v>180.91</v>
      </c>
      <c r="S563">
        <v>126708.40000000001</v>
      </c>
      <c r="T563">
        <v>6688.2</v>
      </c>
      <c r="U563">
        <v>103.84</v>
      </c>
    </row>
    <row r="564" spans="1:21" x14ac:dyDescent="0.2">
      <c r="A564" s="1">
        <v>41684</v>
      </c>
      <c r="B564">
        <v>26307.59</v>
      </c>
      <c r="C564">
        <v>1918.03</v>
      </c>
      <c r="D564">
        <v>10697.4</v>
      </c>
      <c r="E564">
        <v>129.93</v>
      </c>
      <c r="F564">
        <v>56203.23</v>
      </c>
      <c r="G564">
        <v>10984.58</v>
      </c>
      <c r="H564">
        <v>2979.41</v>
      </c>
      <c r="I564">
        <v>159.17000000000002</v>
      </c>
      <c r="J564">
        <v>33714.57</v>
      </c>
      <c r="K564">
        <v>20847.580000000002</v>
      </c>
      <c r="L564">
        <v>208267.30000000002</v>
      </c>
      <c r="M564">
        <v>1380.26</v>
      </c>
      <c r="N564">
        <v>1289.76</v>
      </c>
      <c r="O564">
        <v>3367.35</v>
      </c>
      <c r="P564" t="s">
        <v>4</v>
      </c>
      <c r="Q564">
        <v>390.41</v>
      </c>
      <c r="R564">
        <v>180.15</v>
      </c>
      <c r="S564">
        <v>118530.5</v>
      </c>
      <c r="T564">
        <v>6367.13</v>
      </c>
      <c r="U564">
        <v>91.570000000000007</v>
      </c>
    </row>
    <row r="565" spans="1:21" x14ac:dyDescent="0.2">
      <c r="A565" s="1">
        <v>41712</v>
      </c>
      <c r="B565">
        <v>25491.79</v>
      </c>
      <c r="C565">
        <v>2003.3600000000001</v>
      </c>
      <c r="D565">
        <v>10673.26</v>
      </c>
      <c r="E565">
        <v>125.05</v>
      </c>
      <c r="F565">
        <v>54366.520000000004</v>
      </c>
      <c r="G565">
        <v>10680.880000000001</v>
      </c>
      <c r="H565">
        <v>3048.35</v>
      </c>
      <c r="I565">
        <v>160.32</v>
      </c>
      <c r="J565">
        <v>32560.84</v>
      </c>
      <c r="K565">
        <v>20126.63</v>
      </c>
      <c r="L565">
        <v>190364.7</v>
      </c>
      <c r="M565">
        <v>1311.68</v>
      </c>
      <c r="N565">
        <v>1306.74</v>
      </c>
      <c r="O565">
        <v>3284.16</v>
      </c>
      <c r="P565" t="s">
        <v>4</v>
      </c>
      <c r="Q565">
        <v>358.62</v>
      </c>
      <c r="R565">
        <v>171.52</v>
      </c>
      <c r="S565">
        <v>122471.7</v>
      </c>
      <c r="T565">
        <v>6198.43</v>
      </c>
      <c r="U565">
        <v>84.03</v>
      </c>
    </row>
    <row r="566" spans="1:21" x14ac:dyDescent="0.2">
      <c r="A566" s="1">
        <v>41743</v>
      </c>
      <c r="B566">
        <v>24644.39</v>
      </c>
      <c r="C566">
        <v>1919.31</v>
      </c>
      <c r="D566">
        <v>10731.130000000001</v>
      </c>
      <c r="E566">
        <v>125.4</v>
      </c>
      <c r="F566">
        <v>50993.919999999998</v>
      </c>
      <c r="G566">
        <v>11993.35</v>
      </c>
      <c r="H566">
        <v>2957.55</v>
      </c>
      <c r="I566">
        <v>148.82</v>
      </c>
      <c r="J566">
        <v>33586.379999999997</v>
      </c>
      <c r="K566">
        <v>19976.43</v>
      </c>
      <c r="L566">
        <v>164405.9</v>
      </c>
      <c r="M566">
        <v>1310.81</v>
      </c>
      <c r="N566">
        <v>1431.65</v>
      </c>
      <c r="O566">
        <v>3653.86</v>
      </c>
      <c r="P566" t="s">
        <v>4</v>
      </c>
      <c r="Q566">
        <v>356.93</v>
      </c>
      <c r="R566">
        <v>149.09</v>
      </c>
      <c r="S566">
        <v>126511.40000000001</v>
      </c>
      <c r="T566">
        <v>6040.61</v>
      </c>
      <c r="U566">
        <v>81.739999999999995</v>
      </c>
    </row>
    <row r="567" spans="1:21" x14ac:dyDescent="0.2">
      <c r="A567" s="1">
        <v>41773</v>
      </c>
      <c r="B567">
        <v>25562.62</v>
      </c>
      <c r="C567">
        <v>2129.4499999999998</v>
      </c>
      <c r="D567">
        <v>11698.56</v>
      </c>
      <c r="E567">
        <v>133.94999999999999</v>
      </c>
      <c r="F567">
        <v>55322.43</v>
      </c>
      <c r="G567">
        <v>12613.08</v>
      </c>
      <c r="H567">
        <v>3194.63</v>
      </c>
      <c r="I567">
        <v>160.58000000000001</v>
      </c>
      <c r="J567">
        <v>35355.43</v>
      </c>
      <c r="K567">
        <v>20383.38</v>
      </c>
      <c r="L567">
        <v>170671.80000000002</v>
      </c>
      <c r="M567">
        <v>1493.98</v>
      </c>
      <c r="N567">
        <v>1456.63</v>
      </c>
      <c r="O567">
        <v>3743.21</v>
      </c>
      <c r="P567" t="s">
        <v>4</v>
      </c>
      <c r="Q567">
        <v>372.75</v>
      </c>
      <c r="R567">
        <v>173.64000000000001</v>
      </c>
      <c r="S567">
        <v>128876.1</v>
      </c>
      <c r="T567">
        <v>6171.21</v>
      </c>
      <c r="U567">
        <v>84.76</v>
      </c>
    </row>
    <row r="568" spans="1:21" x14ac:dyDescent="0.2">
      <c r="A568" s="1">
        <v>41804</v>
      </c>
      <c r="B568">
        <v>25281.510000000002</v>
      </c>
      <c r="C568">
        <v>2274.64</v>
      </c>
      <c r="D568">
        <v>11153.880000000001</v>
      </c>
      <c r="E568">
        <v>134.54</v>
      </c>
      <c r="F568">
        <v>52807.770000000004</v>
      </c>
      <c r="G568">
        <v>12548.53</v>
      </c>
      <c r="H568">
        <v>3319.05</v>
      </c>
      <c r="I568">
        <v>170.79</v>
      </c>
      <c r="J568">
        <v>34842.660000000003</v>
      </c>
      <c r="K568">
        <v>20290.439999999999</v>
      </c>
      <c r="L568">
        <v>172074.6</v>
      </c>
      <c r="M568">
        <v>1403.07</v>
      </c>
      <c r="N568">
        <v>1391.29</v>
      </c>
      <c r="O568">
        <v>3912.9700000000003</v>
      </c>
      <c r="P568" t="s">
        <v>4</v>
      </c>
      <c r="Q568">
        <v>377.13</v>
      </c>
      <c r="R568">
        <v>150.94</v>
      </c>
      <c r="S568">
        <v>122056.1</v>
      </c>
      <c r="T568">
        <v>6464.53</v>
      </c>
      <c r="U568">
        <v>77.790000000000006</v>
      </c>
    </row>
    <row r="569" spans="1:21" x14ac:dyDescent="0.2">
      <c r="A569" s="1">
        <v>41834</v>
      </c>
      <c r="B569">
        <v>24131.47</v>
      </c>
      <c r="C569">
        <v>2294.88</v>
      </c>
      <c r="D569">
        <v>11433.25</v>
      </c>
      <c r="E569">
        <v>129.63</v>
      </c>
      <c r="F569">
        <v>51364.93</v>
      </c>
      <c r="G569">
        <v>12083.77</v>
      </c>
      <c r="H569">
        <v>3290.07</v>
      </c>
      <c r="I569">
        <v>184.11</v>
      </c>
      <c r="J569">
        <v>35178.050000000003</v>
      </c>
      <c r="K569">
        <v>20460.82</v>
      </c>
      <c r="L569">
        <v>164963.30000000002</v>
      </c>
      <c r="M569">
        <v>1471.17</v>
      </c>
      <c r="N569">
        <v>1192.4000000000001</v>
      </c>
      <c r="O569">
        <v>3789.9</v>
      </c>
      <c r="P569" t="s">
        <v>4</v>
      </c>
      <c r="Q569">
        <v>363.16</v>
      </c>
      <c r="R569">
        <v>150.43</v>
      </c>
      <c r="S569">
        <v>127074.8</v>
      </c>
      <c r="T569">
        <v>5924.68</v>
      </c>
      <c r="U569">
        <v>71.05</v>
      </c>
    </row>
    <row r="570" spans="1:21" x14ac:dyDescent="0.2">
      <c r="A570" s="1">
        <v>41865</v>
      </c>
      <c r="B570">
        <v>24949.27</v>
      </c>
      <c r="C570">
        <v>2267.39</v>
      </c>
      <c r="D570">
        <v>11892.880000000001</v>
      </c>
      <c r="E570">
        <v>122.28</v>
      </c>
      <c r="F570">
        <v>51735.950000000004</v>
      </c>
      <c r="G570">
        <v>11298.84</v>
      </c>
      <c r="H570">
        <v>3350.39</v>
      </c>
      <c r="I570">
        <v>188.99</v>
      </c>
      <c r="J570">
        <v>35759.07</v>
      </c>
      <c r="K570">
        <v>19113.28</v>
      </c>
      <c r="L570">
        <v>168368.7</v>
      </c>
      <c r="M570">
        <v>1501.73</v>
      </c>
      <c r="N570">
        <v>1199.1200000000001</v>
      </c>
      <c r="O570">
        <v>3483.8</v>
      </c>
      <c r="P570" t="s">
        <v>4</v>
      </c>
      <c r="Q570">
        <v>381.54</v>
      </c>
      <c r="R570">
        <v>138.16</v>
      </c>
      <c r="S570">
        <v>132259.1</v>
      </c>
      <c r="T570">
        <v>5530.8</v>
      </c>
      <c r="U570">
        <v>76.31</v>
      </c>
    </row>
    <row r="571" spans="1:21" x14ac:dyDescent="0.2">
      <c r="A571" s="1">
        <v>41896</v>
      </c>
      <c r="B571">
        <v>24457.31</v>
      </c>
      <c r="C571">
        <v>2222.88</v>
      </c>
      <c r="D571">
        <v>11819.02</v>
      </c>
      <c r="E571">
        <v>118.93</v>
      </c>
      <c r="F571">
        <v>55775.89</v>
      </c>
      <c r="G571">
        <v>12264.51</v>
      </c>
      <c r="H571">
        <v>3353.84</v>
      </c>
      <c r="I571">
        <v>201.14000000000001</v>
      </c>
      <c r="J571">
        <v>36868.29</v>
      </c>
      <c r="K571">
        <v>18927.07</v>
      </c>
      <c r="L571">
        <v>167968</v>
      </c>
      <c r="M571">
        <v>1425.71</v>
      </c>
      <c r="N571">
        <v>1233.71</v>
      </c>
      <c r="O571">
        <v>3439.62</v>
      </c>
      <c r="P571" t="s">
        <v>4</v>
      </c>
      <c r="Q571">
        <v>392.71000000000004</v>
      </c>
      <c r="R571">
        <v>131.86000000000001</v>
      </c>
      <c r="S571">
        <v>137630.5</v>
      </c>
      <c r="T571">
        <v>5478.46</v>
      </c>
      <c r="U571">
        <v>77.260000000000005</v>
      </c>
    </row>
    <row r="572" spans="1:21" x14ac:dyDescent="0.2">
      <c r="A572" s="1">
        <v>41926</v>
      </c>
      <c r="B572">
        <v>22949.5</v>
      </c>
      <c r="C572">
        <v>2161.35</v>
      </c>
      <c r="D572">
        <v>11257.77</v>
      </c>
      <c r="E572">
        <v>115.81</v>
      </c>
      <c r="F572">
        <v>49798.43</v>
      </c>
      <c r="G572">
        <v>11988.24</v>
      </c>
      <c r="H572">
        <v>3307.31</v>
      </c>
      <c r="I572">
        <v>185.86</v>
      </c>
      <c r="J572">
        <v>31005.279999999999</v>
      </c>
      <c r="K572">
        <v>16062.18</v>
      </c>
      <c r="L572">
        <v>144831.1</v>
      </c>
      <c r="M572">
        <v>1296.6600000000001</v>
      </c>
      <c r="N572">
        <v>1140.67</v>
      </c>
      <c r="O572">
        <v>3193.4900000000002</v>
      </c>
      <c r="P572" t="s">
        <v>4</v>
      </c>
      <c r="Q572">
        <v>351.72</v>
      </c>
      <c r="R572">
        <v>124.55</v>
      </c>
      <c r="S572">
        <v>127799.8</v>
      </c>
      <c r="T572">
        <v>4646.6400000000003</v>
      </c>
      <c r="U572">
        <v>74.13</v>
      </c>
    </row>
    <row r="573" spans="1:21" x14ac:dyDescent="0.2">
      <c r="A573" s="1">
        <v>41957</v>
      </c>
      <c r="B573">
        <v>24962.05</v>
      </c>
      <c r="C573">
        <v>2287.0300000000002</v>
      </c>
      <c r="D573">
        <v>12177.960000000001</v>
      </c>
      <c r="E573">
        <v>127.92</v>
      </c>
      <c r="F573">
        <v>52246.07</v>
      </c>
      <c r="G573">
        <v>11768.77</v>
      </c>
      <c r="H573">
        <v>3426.23</v>
      </c>
      <c r="I573">
        <v>190.48</v>
      </c>
      <c r="J573">
        <v>34016.020000000004</v>
      </c>
      <c r="K573">
        <v>17298.93</v>
      </c>
      <c r="L573">
        <v>161357.5</v>
      </c>
      <c r="M573">
        <v>1399.3700000000001</v>
      </c>
      <c r="N573">
        <v>1241.0899999999999</v>
      </c>
      <c r="O573">
        <v>3417.54</v>
      </c>
      <c r="P573" t="s">
        <v>4</v>
      </c>
      <c r="Q573">
        <v>383.15000000000003</v>
      </c>
      <c r="R573">
        <v>145.6</v>
      </c>
      <c r="S573">
        <v>137934.6</v>
      </c>
      <c r="T573">
        <v>5300.39</v>
      </c>
      <c r="U573">
        <v>80.63</v>
      </c>
    </row>
    <row r="574" spans="1:21" x14ac:dyDescent="0.2">
      <c r="A574" s="1">
        <v>41987</v>
      </c>
      <c r="B574">
        <v>27702.959999999999</v>
      </c>
      <c r="C574">
        <v>2364.27</v>
      </c>
      <c r="D574">
        <v>12318.89</v>
      </c>
      <c r="E574">
        <v>121.23</v>
      </c>
      <c r="F574">
        <v>43214.85</v>
      </c>
      <c r="G574">
        <v>11069.050000000001</v>
      </c>
      <c r="H574">
        <v>3396.11</v>
      </c>
      <c r="I574">
        <v>193.47</v>
      </c>
      <c r="J574">
        <v>30613.22</v>
      </c>
      <c r="K574">
        <v>18267.88</v>
      </c>
      <c r="L574">
        <v>161121.9</v>
      </c>
      <c r="M574">
        <v>1247.5</v>
      </c>
      <c r="N574">
        <v>1354.18</v>
      </c>
      <c r="O574">
        <v>2571.65</v>
      </c>
      <c r="P574" t="s">
        <v>4</v>
      </c>
      <c r="Q574">
        <v>350.11</v>
      </c>
      <c r="R574">
        <v>124.54</v>
      </c>
      <c r="S574">
        <v>141583.1</v>
      </c>
      <c r="T574">
        <v>5503.39</v>
      </c>
      <c r="U574">
        <v>72.75</v>
      </c>
    </row>
    <row r="575" spans="1:21" x14ac:dyDescent="0.2">
      <c r="A575" s="1">
        <v>42018</v>
      </c>
      <c r="B575">
        <v>29511.07</v>
      </c>
      <c r="C575">
        <v>2498.9299999999998</v>
      </c>
      <c r="D575">
        <v>13072.39</v>
      </c>
      <c r="E575">
        <v>122.42</v>
      </c>
      <c r="F575">
        <v>44860.73</v>
      </c>
      <c r="G575">
        <v>11236.880000000001</v>
      </c>
      <c r="H575">
        <v>3631.05</v>
      </c>
      <c r="I575">
        <v>205.56</v>
      </c>
      <c r="J575">
        <v>34466.629999999997</v>
      </c>
      <c r="K575">
        <v>19921.63</v>
      </c>
      <c r="L575">
        <v>168561.4</v>
      </c>
      <c r="M575">
        <v>1296.6600000000001</v>
      </c>
      <c r="N575">
        <v>1413.65</v>
      </c>
      <c r="O575">
        <v>2488.39</v>
      </c>
      <c r="P575" t="s">
        <v>4</v>
      </c>
      <c r="Q575">
        <v>368.62</v>
      </c>
      <c r="R575">
        <v>137.41</v>
      </c>
      <c r="S575">
        <v>142292.5</v>
      </c>
      <c r="T575">
        <v>5584.04</v>
      </c>
      <c r="U575">
        <v>86.66</v>
      </c>
    </row>
    <row r="576" spans="1:21" x14ac:dyDescent="0.2">
      <c r="A576" s="1">
        <v>42049</v>
      </c>
      <c r="B576">
        <v>30625.59</v>
      </c>
      <c r="C576">
        <v>2532.1</v>
      </c>
      <c r="D576">
        <v>13908.75</v>
      </c>
      <c r="E576">
        <v>122.35000000000001</v>
      </c>
      <c r="F576">
        <v>50051.57</v>
      </c>
      <c r="G576">
        <v>11474.42</v>
      </c>
      <c r="H576">
        <v>3539.88</v>
      </c>
      <c r="I576">
        <v>215.34</v>
      </c>
      <c r="J576">
        <v>29863.95</v>
      </c>
      <c r="K576">
        <v>21498.74</v>
      </c>
      <c r="L576">
        <v>174676.1</v>
      </c>
      <c r="M576">
        <v>1476.63</v>
      </c>
      <c r="N576">
        <v>1512.1200000000001</v>
      </c>
      <c r="O576">
        <v>2784.62</v>
      </c>
      <c r="P576" t="s">
        <v>4</v>
      </c>
      <c r="Q576">
        <v>404.95</v>
      </c>
      <c r="R576">
        <v>141.27000000000001</v>
      </c>
      <c r="S576">
        <v>150400.30000000002</v>
      </c>
      <c r="T576">
        <v>5967.81</v>
      </c>
      <c r="U576">
        <v>95.4</v>
      </c>
    </row>
    <row r="577" spans="1:21" x14ac:dyDescent="0.2">
      <c r="A577" s="1">
        <v>42077</v>
      </c>
      <c r="B577">
        <v>30710.05</v>
      </c>
      <c r="C577">
        <v>2372.85</v>
      </c>
      <c r="D577">
        <v>13791.66</v>
      </c>
      <c r="E577">
        <v>131.79</v>
      </c>
      <c r="F577">
        <v>49080.93</v>
      </c>
      <c r="G577">
        <v>10908.61</v>
      </c>
      <c r="H577">
        <v>3413.65</v>
      </c>
      <c r="I577">
        <v>225.70000000000002</v>
      </c>
      <c r="J577">
        <v>32807.520000000004</v>
      </c>
      <c r="K577">
        <v>21861.760000000002</v>
      </c>
      <c r="L577">
        <v>178446.9</v>
      </c>
      <c r="M577">
        <v>1362.5</v>
      </c>
      <c r="N577">
        <v>1543.98</v>
      </c>
      <c r="O577">
        <v>2805.44</v>
      </c>
      <c r="P577" t="s">
        <v>4</v>
      </c>
      <c r="Q577">
        <v>430.57</v>
      </c>
      <c r="R577">
        <v>136.05000000000001</v>
      </c>
      <c r="S577">
        <v>157900.1</v>
      </c>
      <c r="T577">
        <v>6234.77</v>
      </c>
      <c r="U577">
        <v>104.25</v>
      </c>
    </row>
    <row r="578" spans="1:21" x14ac:dyDescent="0.2">
      <c r="A578" s="1">
        <v>42108</v>
      </c>
      <c r="B578">
        <v>31229.79</v>
      </c>
      <c r="C578">
        <v>2598.46</v>
      </c>
      <c r="D578">
        <v>14579.11</v>
      </c>
      <c r="E578">
        <v>154.17000000000002</v>
      </c>
      <c r="F578">
        <v>47958.080000000002</v>
      </c>
      <c r="G578">
        <v>11269.2</v>
      </c>
      <c r="H578">
        <v>3808.13</v>
      </c>
      <c r="I578">
        <v>232.76</v>
      </c>
      <c r="J578">
        <v>34841.270000000004</v>
      </c>
      <c r="K578">
        <v>23132.32</v>
      </c>
      <c r="L578">
        <v>189962.80000000002</v>
      </c>
      <c r="M578">
        <v>1404.64</v>
      </c>
      <c r="N578">
        <v>1598.88</v>
      </c>
      <c r="O578">
        <v>2946.35</v>
      </c>
      <c r="P578" t="s">
        <v>4</v>
      </c>
      <c r="Q578">
        <v>454.27</v>
      </c>
      <c r="R578">
        <v>142.07</v>
      </c>
      <c r="S578">
        <v>169859.1</v>
      </c>
      <c r="T578">
        <v>6315.42</v>
      </c>
      <c r="U578">
        <v>107.97</v>
      </c>
    </row>
    <row r="579" spans="1:21" x14ac:dyDescent="0.2">
      <c r="A579" s="1">
        <v>42138</v>
      </c>
      <c r="B579">
        <v>35631.33</v>
      </c>
      <c r="C579">
        <v>2622.35</v>
      </c>
      <c r="D579">
        <v>14612.84</v>
      </c>
      <c r="E579">
        <v>146.21</v>
      </c>
      <c r="F579">
        <v>48982.090000000004</v>
      </c>
      <c r="G579">
        <v>11126.52</v>
      </c>
      <c r="H579">
        <v>3767.81</v>
      </c>
      <c r="I579">
        <v>226.75</v>
      </c>
      <c r="J579">
        <v>32031.49</v>
      </c>
      <c r="K579">
        <v>23108.639999999999</v>
      </c>
      <c r="L579">
        <v>184561.6</v>
      </c>
      <c r="M579">
        <v>1436.57</v>
      </c>
      <c r="N579">
        <v>1591.04</v>
      </c>
      <c r="O579">
        <v>2920.73</v>
      </c>
      <c r="P579" t="s">
        <v>4</v>
      </c>
      <c r="Q579">
        <v>441.71000000000004</v>
      </c>
      <c r="R579">
        <v>154.03</v>
      </c>
      <c r="S579">
        <v>177257.60000000001</v>
      </c>
      <c r="T579">
        <v>6354.3600000000006</v>
      </c>
      <c r="U579">
        <v>109.87</v>
      </c>
    </row>
    <row r="580" spans="1:21" x14ac:dyDescent="0.2">
      <c r="A580" s="1">
        <v>42169</v>
      </c>
      <c r="B580">
        <v>36122.57</v>
      </c>
      <c r="C580">
        <v>2553.34</v>
      </c>
      <c r="D580">
        <v>14123.78</v>
      </c>
      <c r="E580">
        <v>148.71</v>
      </c>
      <c r="F580">
        <v>49536.770000000004</v>
      </c>
      <c r="G580">
        <v>11069.45</v>
      </c>
      <c r="H580">
        <v>3745.02</v>
      </c>
      <c r="I580">
        <v>242.3</v>
      </c>
      <c r="J580">
        <v>29489.31</v>
      </c>
      <c r="K580">
        <v>22506.53</v>
      </c>
      <c r="L580">
        <v>193189.80000000002</v>
      </c>
      <c r="M580">
        <v>1318.56</v>
      </c>
      <c r="N580">
        <v>1616.53</v>
      </c>
      <c r="O580">
        <v>2879.62</v>
      </c>
      <c r="P580" t="s">
        <v>4</v>
      </c>
      <c r="Q580">
        <v>431.93</v>
      </c>
      <c r="R580">
        <v>160.42000000000002</v>
      </c>
      <c r="S580">
        <v>173318.39999999999</v>
      </c>
      <c r="T580">
        <v>6166.29</v>
      </c>
      <c r="U580">
        <v>118.81</v>
      </c>
    </row>
    <row r="581" spans="1:21" x14ac:dyDescent="0.2">
      <c r="A581" s="1">
        <v>42199</v>
      </c>
      <c r="B581">
        <v>34910.840000000004</v>
      </c>
      <c r="C581">
        <v>2408.0700000000002</v>
      </c>
      <c r="D581">
        <v>14262.800000000001</v>
      </c>
      <c r="E581">
        <v>146.36000000000001</v>
      </c>
      <c r="F581">
        <v>48512.75</v>
      </c>
      <c r="G581">
        <v>10838.57</v>
      </c>
      <c r="H581">
        <v>3861.07</v>
      </c>
      <c r="I581">
        <v>246.91</v>
      </c>
      <c r="J581">
        <v>28082.91</v>
      </c>
      <c r="K581">
        <v>21613.74</v>
      </c>
      <c r="L581">
        <v>197396.2</v>
      </c>
      <c r="M581">
        <v>1302.5899999999999</v>
      </c>
      <c r="N581">
        <v>1651.82</v>
      </c>
      <c r="O581">
        <v>2694.9</v>
      </c>
      <c r="P581" t="s">
        <v>4</v>
      </c>
      <c r="Q581">
        <v>439.36</v>
      </c>
      <c r="R581">
        <v>168.85</v>
      </c>
      <c r="S581">
        <v>164256</v>
      </c>
      <c r="T581">
        <v>5664.88</v>
      </c>
      <c r="U581">
        <v>112.10000000000001</v>
      </c>
    </row>
    <row r="582" spans="1:21" x14ac:dyDescent="0.2">
      <c r="A582" s="1">
        <v>42230</v>
      </c>
      <c r="B582">
        <v>34288.6</v>
      </c>
      <c r="C582">
        <v>2427.14</v>
      </c>
      <c r="D582">
        <v>14815.630000000001</v>
      </c>
      <c r="E582">
        <v>147.20000000000002</v>
      </c>
      <c r="F582">
        <v>50304.79</v>
      </c>
      <c r="G582">
        <v>13152.59</v>
      </c>
      <c r="H582">
        <v>3893.41</v>
      </c>
      <c r="I582">
        <v>265.36</v>
      </c>
      <c r="J582">
        <v>30362.91</v>
      </c>
      <c r="K582">
        <v>21676.03</v>
      </c>
      <c r="L582">
        <v>162718.5</v>
      </c>
      <c r="M582">
        <v>957.42000000000007</v>
      </c>
      <c r="N582">
        <v>1627.31</v>
      </c>
      <c r="O582">
        <v>2721.29</v>
      </c>
      <c r="P582" t="s">
        <v>4</v>
      </c>
      <c r="Q582">
        <v>462.86</v>
      </c>
      <c r="R582">
        <v>156.13</v>
      </c>
      <c r="S582">
        <v>162194</v>
      </c>
      <c r="T582">
        <v>5366.28</v>
      </c>
      <c r="U582">
        <v>118.28</v>
      </c>
    </row>
    <row r="583" spans="1:21" x14ac:dyDescent="0.2">
      <c r="A583" s="1">
        <v>42261</v>
      </c>
      <c r="B583">
        <v>33142.379999999997</v>
      </c>
      <c r="C583">
        <v>2331.8000000000002</v>
      </c>
      <c r="D583">
        <v>13675.960000000001</v>
      </c>
      <c r="E583">
        <v>133.77000000000001</v>
      </c>
      <c r="F583">
        <v>46422.06</v>
      </c>
      <c r="G583">
        <v>13308.51</v>
      </c>
      <c r="H583">
        <v>3715.54</v>
      </c>
      <c r="I583">
        <v>257.66000000000003</v>
      </c>
      <c r="J583">
        <v>29639.98</v>
      </c>
      <c r="K583">
        <v>20366.73</v>
      </c>
      <c r="L583">
        <v>160974.30000000002</v>
      </c>
      <c r="M583">
        <v>930.11</v>
      </c>
      <c r="N583">
        <v>1545.94</v>
      </c>
      <c r="O583">
        <v>2472.25</v>
      </c>
      <c r="P583" t="s">
        <v>4</v>
      </c>
      <c r="Q583">
        <v>452.97</v>
      </c>
      <c r="R583">
        <v>151.51</v>
      </c>
      <c r="S583">
        <v>147656.80000000002</v>
      </c>
      <c r="T583">
        <v>4912.75</v>
      </c>
      <c r="U583">
        <v>113.31</v>
      </c>
    </row>
    <row r="584" spans="1:21" x14ac:dyDescent="0.2">
      <c r="A584" s="1">
        <v>42291</v>
      </c>
      <c r="B584">
        <v>34059.360000000001</v>
      </c>
      <c r="C584">
        <v>2635.53</v>
      </c>
      <c r="D584">
        <v>14462.06</v>
      </c>
      <c r="E584">
        <v>129.30000000000001</v>
      </c>
      <c r="F584">
        <v>43947.35</v>
      </c>
      <c r="G584">
        <v>10602.4</v>
      </c>
      <c r="H584">
        <v>3956.29</v>
      </c>
      <c r="I584">
        <v>265.51</v>
      </c>
      <c r="J584">
        <v>31697.54</v>
      </c>
      <c r="K584">
        <v>21323.78</v>
      </c>
      <c r="L584">
        <v>151535.4</v>
      </c>
      <c r="M584">
        <v>896.09</v>
      </c>
      <c r="N584">
        <v>1350.66</v>
      </c>
      <c r="O584">
        <v>2648.7200000000003</v>
      </c>
      <c r="P584">
        <v>110</v>
      </c>
      <c r="Q584">
        <v>453.37</v>
      </c>
      <c r="R584">
        <v>145.91</v>
      </c>
      <c r="S584">
        <v>150045</v>
      </c>
      <c r="T584">
        <v>4932.47</v>
      </c>
      <c r="U584">
        <v>99.86</v>
      </c>
    </row>
    <row r="585" spans="1:21" x14ac:dyDescent="0.2">
      <c r="A585" s="1">
        <v>42322</v>
      </c>
      <c r="B585">
        <v>35205.590000000004</v>
      </c>
      <c r="C585">
        <v>2549.73</v>
      </c>
      <c r="D585">
        <v>13793</v>
      </c>
      <c r="E585">
        <v>139.16</v>
      </c>
      <c r="F585">
        <v>40700.04</v>
      </c>
      <c r="G585">
        <v>11271.09</v>
      </c>
      <c r="H585">
        <v>3834.12</v>
      </c>
      <c r="I585">
        <v>283.99</v>
      </c>
      <c r="J585">
        <v>32976.57</v>
      </c>
      <c r="K585">
        <v>21239.83</v>
      </c>
      <c r="L585">
        <v>154100.4</v>
      </c>
      <c r="M585">
        <v>821.34</v>
      </c>
      <c r="N585">
        <v>1376.5</v>
      </c>
      <c r="O585">
        <v>1573.4</v>
      </c>
      <c r="P585">
        <v>115.52</v>
      </c>
      <c r="Q585">
        <v>463.26</v>
      </c>
      <c r="R585">
        <v>144.47999999999999</v>
      </c>
      <c r="S585">
        <v>160428.80000000002</v>
      </c>
      <c r="T585">
        <v>4703.41</v>
      </c>
      <c r="U585">
        <v>98.69</v>
      </c>
    </row>
    <row r="586" spans="1:21" x14ac:dyDescent="0.2">
      <c r="A586" s="1">
        <v>42352</v>
      </c>
      <c r="B586">
        <v>37956.54</v>
      </c>
      <c r="C586">
        <v>2515.6799999999998</v>
      </c>
      <c r="D586">
        <v>13072.460000000001</v>
      </c>
      <c r="E586">
        <v>135.97</v>
      </c>
      <c r="F586">
        <v>40348.980000000003</v>
      </c>
      <c r="G586">
        <v>10774.800000000001</v>
      </c>
      <c r="H586">
        <v>3844.84</v>
      </c>
      <c r="I586">
        <v>285.7</v>
      </c>
      <c r="J586">
        <v>33093.54</v>
      </c>
      <c r="K586">
        <v>19858.82</v>
      </c>
      <c r="L586">
        <v>140651.6</v>
      </c>
      <c r="M586">
        <v>814.63</v>
      </c>
      <c r="N586">
        <v>1351.65</v>
      </c>
      <c r="O586">
        <v>1308.96</v>
      </c>
      <c r="P586">
        <v>119.69</v>
      </c>
      <c r="Q586">
        <v>462.07</v>
      </c>
      <c r="R586">
        <v>144.54</v>
      </c>
      <c r="S586">
        <v>152433.30000000002</v>
      </c>
      <c r="T586">
        <v>4896.8900000000003</v>
      </c>
      <c r="U586">
        <v>104.19</v>
      </c>
    </row>
    <row r="587" spans="1:21" x14ac:dyDescent="0.2">
      <c r="A587" s="1">
        <v>42383</v>
      </c>
      <c r="B587">
        <v>37694.54</v>
      </c>
      <c r="C587">
        <v>2550.5</v>
      </c>
      <c r="D587">
        <v>12675.65</v>
      </c>
      <c r="E587">
        <v>128.46</v>
      </c>
      <c r="F587">
        <v>40370.93</v>
      </c>
      <c r="G587">
        <v>10550.16</v>
      </c>
      <c r="H587">
        <v>3837.55</v>
      </c>
      <c r="I587">
        <v>262.94</v>
      </c>
      <c r="J587">
        <v>32896.21</v>
      </c>
      <c r="K587">
        <v>21575.64</v>
      </c>
      <c r="L587">
        <v>144110.30000000002</v>
      </c>
      <c r="M587">
        <v>759.13</v>
      </c>
      <c r="N587">
        <v>1180.71</v>
      </c>
      <c r="O587">
        <v>1360.44</v>
      </c>
      <c r="P587">
        <v>130.29</v>
      </c>
      <c r="Q587">
        <v>480.27</v>
      </c>
      <c r="R587">
        <v>144.51</v>
      </c>
      <c r="S587">
        <v>149110.5</v>
      </c>
      <c r="T587">
        <v>4657.88</v>
      </c>
      <c r="U587">
        <v>103.44</v>
      </c>
    </row>
    <row r="588" spans="1:21" x14ac:dyDescent="0.2">
      <c r="A588" s="1">
        <v>42414</v>
      </c>
      <c r="B588">
        <v>37648.54</v>
      </c>
      <c r="C588">
        <v>2500.7800000000002</v>
      </c>
      <c r="D588">
        <v>11298.99</v>
      </c>
      <c r="E588">
        <v>118.61</v>
      </c>
      <c r="F588">
        <v>40195.4</v>
      </c>
      <c r="G588">
        <v>10166.19</v>
      </c>
      <c r="H588">
        <v>3755.51</v>
      </c>
      <c r="I588">
        <v>255.3</v>
      </c>
      <c r="J588">
        <v>30190.100000000002</v>
      </c>
      <c r="K588">
        <v>20538.830000000002</v>
      </c>
      <c r="L588">
        <v>129332.40000000001</v>
      </c>
      <c r="M588">
        <v>748.38</v>
      </c>
      <c r="N588">
        <v>1165.8</v>
      </c>
      <c r="O588">
        <v>1238.04</v>
      </c>
      <c r="P588">
        <v>119.71000000000001</v>
      </c>
      <c r="Q588">
        <v>498.07</v>
      </c>
      <c r="R588">
        <v>141.17000000000002</v>
      </c>
      <c r="S588">
        <v>139661.29999999999</v>
      </c>
      <c r="T588">
        <v>4159.9400000000005</v>
      </c>
      <c r="U588">
        <v>98.06</v>
      </c>
    </row>
    <row r="589" spans="1:21" x14ac:dyDescent="0.2">
      <c r="A589" s="1">
        <v>42443</v>
      </c>
      <c r="B589">
        <v>39644.050000000003</v>
      </c>
      <c r="C589">
        <v>2496.64</v>
      </c>
      <c r="D589">
        <v>12104.210000000001</v>
      </c>
      <c r="E589">
        <v>133.09</v>
      </c>
      <c r="F589">
        <v>47348.07</v>
      </c>
      <c r="G589">
        <v>11985.300000000001</v>
      </c>
      <c r="H589">
        <v>3762.8</v>
      </c>
      <c r="I589">
        <v>274.70999999999998</v>
      </c>
      <c r="J589">
        <v>31994.18</v>
      </c>
      <c r="K589">
        <v>25227.55</v>
      </c>
      <c r="L589">
        <v>138450.6</v>
      </c>
      <c r="M589">
        <v>935.48</v>
      </c>
      <c r="N589">
        <v>1230.81</v>
      </c>
      <c r="O589">
        <v>1667.31</v>
      </c>
      <c r="P589">
        <v>119.88</v>
      </c>
      <c r="Q589">
        <v>546.34</v>
      </c>
      <c r="R589">
        <v>149.26</v>
      </c>
      <c r="S589">
        <v>147449.1</v>
      </c>
      <c r="T589">
        <v>5076.1500000000005</v>
      </c>
      <c r="U589">
        <v>103.26</v>
      </c>
    </row>
    <row r="590" spans="1:21" x14ac:dyDescent="0.2">
      <c r="A590" s="1">
        <v>42474</v>
      </c>
      <c r="B590">
        <v>41672.81</v>
      </c>
      <c r="C590">
        <v>2654.06</v>
      </c>
      <c r="D590">
        <v>12655.27</v>
      </c>
      <c r="E590">
        <v>133.17000000000002</v>
      </c>
      <c r="F590">
        <v>49180.55</v>
      </c>
      <c r="G590">
        <v>12616.800000000001</v>
      </c>
      <c r="H590">
        <v>4107.3599999999997</v>
      </c>
      <c r="I590">
        <v>274.94</v>
      </c>
      <c r="J590">
        <v>33516.370000000003</v>
      </c>
      <c r="K590">
        <v>25080.63</v>
      </c>
      <c r="L590">
        <v>150608.30000000002</v>
      </c>
      <c r="M590">
        <v>969.5</v>
      </c>
      <c r="N590">
        <v>1333.96</v>
      </c>
      <c r="O590">
        <v>1646.51</v>
      </c>
      <c r="P590">
        <v>113.83</v>
      </c>
      <c r="Q590">
        <v>555.44000000000005</v>
      </c>
      <c r="R590">
        <v>161.81</v>
      </c>
      <c r="S590">
        <v>147864.4</v>
      </c>
      <c r="T590">
        <v>5263.95</v>
      </c>
      <c r="U590">
        <v>99.08</v>
      </c>
    </row>
    <row r="591" spans="1:21" x14ac:dyDescent="0.2">
      <c r="A591" s="1">
        <v>42504</v>
      </c>
      <c r="B591">
        <v>39799.480000000003</v>
      </c>
      <c r="C591">
        <v>2644.4</v>
      </c>
      <c r="D591">
        <v>12594.04</v>
      </c>
      <c r="E591">
        <v>138.42000000000002</v>
      </c>
      <c r="F591">
        <v>47758.89</v>
      </c>
      <c r="G591">
        <v>12449.64</v>
      </c>
      <c r="H591">
        <v>4107.3599999999997</v>
      </c>
      <c r="I591">
        <v>275.31</v>
      </c>
      <c r="J591">
        <v>34531.160000000003</v>
      </c>
      <c r="K591">
        <v>24568.52</v>
      </c>
      <c r="L591">
        <v>152180.4</v>
      </c>
      <c r="M591">
        <v>922.84</v>
      </c>
      <c r="N591">
        <v>1279.8800000000001</v>
      </c>
      <c r="O591">
        <v>1553.0900000000001</v>
      </c>
      <c r="P591">
        <v>110</v>
      </c>
      <c r="Q591">
        <v>539.88</v>
      </c>
      <c r="R591">
        <v>163.22999999999999</v>
      </c>
      <c r="S591">
        <v>142672.6</v>
      </c>
      <c r="T591">
        <v>4945.2700000000004</v>
      </c>
      <c r="U591">
        <v>101.72</v>
      </c>
    </row>
    <row r="592" spans="1:21" x14ac:dyDescent="0.2">
      <c r="A592" s="1">
        <v>42535</v>
      </c>
      <c r="B592">
        <v>40537.120000000003</v>
      </c>
      <c r="C592">
        <v>2550.5</v>
      </c>
      <c r="D592">
        <v>12287.94</v>
      </c>
      <c r="E592">
        <v>128.56</v>
      </c>
      <c r="F592">
        <v>47670.03</v>
      </c>
      <c r="G592">
        <v>11932.23</v>
      </c>
      <c r="H592">
        <v>4008.92</v>
      </c>
      <c r="I592">
        <v>256.43</v>
      </c>
      <c r="J592">
        <v>34784.86</v>
      </c>
      <c r="K592">
        <v>23964.03</v>
      </c>
      <c r="L592">
        <v>128471.8</v>
      </c>
      <c r="M592">
        <v>1025.58</v>
      </c>
      <c r="N592">
        <v>1208.78</v>
      </c>
      <c r="O592">
        <v>1445.3700000000001</v>
      </c>
      <c r="P592">
        <v>110.79</v>
      </c>
      <c r="Q592">
        <v>514.44000000000005</v>
      </c>
      <c r="R592">
        <v>168.74</v>
      </c>
      <c r="S592">
        <v>136153.70000000001</v>
      </c>
      <c r="T592">
        <v>4724.22</v>
      </c>
      <c r="U592">
        <v>91.65</v>
      </c>
    </row>
    <row r="593" spans="1:21" x14ac:dyDescent="0.2">
      <c r="A593" s="1">
        <v>42565</v>
      </c>
      <c r="B593">
        <v>43957.13</v>
      </c>
      <c r="C593">
        <v>2885.9500000000003</v>
      </c>
      <c r="D593">
        <v>11051.18</v>
      </c>
      <c r="E593">
        <v>134.54</v>
      </c>
      <c r="F593">
        <v>53889.8</v>
      </c>
      <c r="G593">
        <v>12921.94</v>
      </c>
      <c r="H593">
        <v>4558.96</v>
      </c>
      <c r="I593">
        <v>258.60000000000002</v>
      </c>
      <c r="J593">
        <v>39965.520000000004</v>
      </c>
      <c r="K593">
        <v>26172.32</v>
      </c>
      <c r="L593">
        <v>136521.1</v>
      </c>
      <c r="M593">
        <v>1142.8600000000001</v>
      </c>
      <c r="N593">
        <v>1140.68</v>
      </c>
      <c r="O593">
        <v>1686.27</v>
      </c>
      <c r="P593">
        <v>116.04</v>
      </c>
      <c r="Q593">
        <v>600.05000000000007</v>
      </c>
      <c r="R593">
        <v>172.3</v>
      </c>
      <c r="S593">
        <v>147173.1</v>
      </c>
      <c r="T593">
        <v>5472.4400000000005</v>
      </c>
      <c r="U593">
        <v>99.44</v>
      </c>
    </row>
    <row r="594" spans="1:21" x14ac:dyDescent="0.2">
      <c r="A594" s="1">
        <v>42596</v>
      </c>
      <c r="B594">
        <v>49623.61</v>
      </c>
      <c r="C594">
        <v>2854.73</v>
      </c>
      <c r="D594">
        <v>11741.32</v>
      </c>
      <c r="E594">
        <v>133.06</v>
      </c>
      <c r="F594">
        <v>60065.130000000005</v>
      </c>
      <c r="G594">
        <v>13691.41</v>
      </c>
      <c r="H594">
        <v>4564.55</v>
      </c>
      <c r="I594">
        <v>293.83</v>
      </c>
      <c r="J594">
        <v>42693.73</v>
      </c>
      <c r="K594">
        <v>28952.99</v>
      </c>
      <c r="L594">
        <v>149972</v>
      </c>
      <c r="M594">
        <v>989.21</v>
      </c>
      <c r="N594">
        <v>1262.8600000000001</v>
      </c>
      <c r="O594">
        <v>1839.25</v>
      </c>
      <c r="P594">
        <v>128.33000000000001</v>
      </c>
      <c r="Q594">
        <v>580.48</v>
      </c>
      <c r="R594">
        <v>175.53</v>
      </c>
      <c r="S594">
        <v>153389.1</v>
      </c>
      <c r="T594">
        <v>5800.1500000000005</v>
      </c>
      <c r="U594">
        <v>112.99000000000001</v>
      </c>
    </row>
    <row r="595" spans="1:21" x14ac:dyDescent="0.2">
      <c r="A595" s="1">
        <v>42627</v>
      </c>
      <c r="B595">
        <v>48550.66</v>
      </c>
      <c r="C595">
        <v>2773.86</v>
      </c>
      <c r="D595">
        <v>11015.79</v>
      </c>
      <c r="E595">
        <v>132.13</v>
      </c>
      <c r="F595">
        <v>59798.57</v>
      </c>
      <c r="G595">
        <v>13639</v>
      </c>
      <c r="H595">
        <v>4445.22</v>
      </c>
      <c r="I595">
        <v>284.09000000000003</v>
      </c>
      <c r="J595">
        <v>41445.72</v>
      </c>
      <c r="K595">
        <v>30201.279999999999</v>
      </c>
      <c r="L595">
        <v>149442.4</v>
      </c>
      <c r="M595">
        <v>909.41</v>
      </c>
      <c r="N595">
        <v>1291.9000000000001</v>
      </c>
      <c r="O595">
        <v>1907.82</v>
      </c>
      <c r="P595">
        <v>122.92</v>
      </c>
      <c r="Q595">
        <v>565.4</v>
      </c>
      <c r="R595">
        <v>174.85</v>
      </c>
      <c r="S595">
        <v>144183.6</v>
      </c>
      <c r="T595">
        <v>5634.85</v>
      </c>
      <c r="U595">
        <v>116.60000000000001</v>
      </c>
    </row>
    <row r="596" spans="1:21" x14ac:dyDescent="0.2">
      <c r="A596" s="1">
        <v>42657</v>
      </c>
      <c r="B596">
        <v>48953.020000000004</v>
      </c>
      <c r="C596">
        <v>2678.8</v>
      </c>
      <c r="D596">
        <v>10631.24</v>
      </c>
      <c r="E596">
        <v>131.04</v>
      </c>
      <c r="F596">
        <v>65751.75</v>
      </c>
      <c r="G596">
        <v>15018.98</v>
      </c>
      <c r="H596">
        <v>4372.5</v>
      </c>
      <c r="I596">
        <v>279.95999999999998</v>
      </c>
      <c r="J596">
        <v>46350.71</v>
      </c>
      <c r="K596">
        <v>31655.73</v>
      </c>
      <c r="L596">
        <v>156326.80000000002</v>
      </c>
      <c r="M596">
        <v>863.07</v>
      </c>
      <c r="N596">
        <v>1392.1100000000001</v>
      </c>
      <c r="O596">
        <v>2155.75</v>
      </c>
      <c r="P596">
        <v>123.02</v>
      </c>
      <c r="Q596">
        <v>587.56000000000006</v>
      </c>
      <c r="R596">
        <v>169.03</v>
      </c>
      <c r="S596">
        <v>145789.30000000002</v>
      </c>
      <c r="T596">
        <v>6333.9400000000005</v>
      </c>
      <c r="U596">
        <v>109.48</v>
      </c>
    </row>
    <row r="597" spans="1:21" x14ac:dyDescent="0.2">
      <c r="A597" s="1">
        <v>42688</v>
      </c>
      <c r="B597">
        <v>43521.24</v>
      </c>
      <c r="C597">
        <v>2424.8200000000002</v>
      </c>
      <c r="D597">
        <v>10523.76</v>
      </c>
      <c r="E597">
        <v>127.24000000000001</v>
      </c>
      <c r="F597">
        <v>62717.81</v>
      </c>
      <c r="G597">
        <v>14188.32</v>
      </c>
      <c r="H597">
        <v>3906.35</v>
      </c>
      <c r="I597">
        <v>278.48</v>
      </c>
      <c r="J597">
        <v>38746.520000000004</v>
      </c>
      <c r="K597">
        <v>29516.82</v>
      </c>
      <c r="L597">
        <v>157068.1</v>
      </c>
      <c r="M597">
        <v>733.68000000000006</v>
      </c>
      <c r="N597">
        <v>1415.48</v>
      </c>
      <c r="O597">
        <v>1477.03</v>
      </c>
      <c r="P597">
        <v>111.24000000000001</v>
      </c>
      <c r="Q597">
        <v>564.53</v>
      </c>
      <c r="R597">
        <v>164.95000000000002</v>
      </c>
      <c r="S597">
        <v>137011.9</v>
      </c>
      <c r="T597">
        <v>5997.64</v>
      </c>
      <c r="U597">
        <v>134.62</v>
      </c>
    </row>
    <row r="598" spans="1:21" x14ac:dyDescent="0.2">
      <c r="A598" s="1">
        <v>42718</v>
      </c>
      <c r="B598">
        <v>42783.6</v>
      </c>
      <c r="C598">
        <v>2531.2400000000002</v>
      </c>
      <c r="D598">
        <v>11177.58</v>
      </c>
      <c r="E598">
        <v>131.19999999999999</v>
      </c>
      <c r="F598">
        <v>63941.35</v>
      </c>
      <c r="G598">
        <v>14978.79</v>
      </c>
      <c r="H598">
        <v>4129.45</v>
      </c>
      <c r="I598">
        <v>271.47000000000003</v>
      </c>
      <c r="J598">
        <v>40040.11</v>
      </c>
      <c r="K598">
        <v>30008.77</v>
      </c>
      <c r="L598">
        <v>169278.9</v>
      </c>
      <c r="M598">
        <v>804.34</v>
      </c>
      <c r="N598">
        <v>1484.58</v>
      </c>
      <c r="O598">
        <v>1633.5900000000001</v>
      </c>
      <c r="P598">
        <v>110.16</v>
      </c>
      <c r="Q598">
        <v>587.56000000000006</v>
      </c>
      <c r="R598">
        <v>154.63</v>
      </c>
      <c r="S598">
        <v>137440.1</v>
      </c>
      <c r="T598">
        <v>6506.47</v>
      </c>
      <c r="U598">
        <v>136.91</v>
      </c>
    </row>
    <row r="599" spans="1:21" x14ac:dyDescent="0.2">
      <c r="A599" s="1">
        <v>42749</v>
      </c>
      <c r="B599">
        <v>45231.25</v>
      </c>
      <c r="C599">
        <v>2562.64</v>
      </c>
      <c r="D599">
        <v>11198.89</v>
      </c>
      <c r="E599">
        <v>142.93</v>
      </c>
      <c r="F599">
        <v>69152.69</v>
      </c>
      <c r="G599">
        <v>15554.89</v>
      </c>
      <c r="H599">
        <v>4193.82</v>
      </c>
      <c r="I599">
        <v>271.55</v>
      </c>
      <c r="J599">
        <v>40803.89</v>
      </c>
      <c r="K599">
        <v>31612.95</v>
      </c>
      <c r="L599">
        <v>171222.1</v>
      </c>
      <c r="M599">
        <v>906.2</v>
      </c>
      <c r="N599">
        <v>1595.3400000000001</v>
      </c>
      <c r="O599">
        <v>1726.63</v>
      </c>
      <c r="P599">
        <v>122.18</v>
      </c>
      <c r="Q599">
        <v>614.12</v>
      </c>
      <c r="R599">
        <v>154.63</v>
      </c>
      <c r="S599">
        <v>155958.1</v>
      </c>
      <c r="T599">
        <v>7138.1100000000006</v>
      </c>
      <c r="U599">
        <v>145.47</v>
      </c>
    </row>
    <row r="600" spans="1:21" x14ac:dyDescent="0.2">
      <c r="A600" s="1">
        <v>42780</v>
      </c>
      <c r="B600">
        <v>43377.56</v>
      </c>
      <c r="C600">
        <v>2725.33</v>
      </c>
      <c r="D600">
        <v>11035.79</v>
      </c>
      <c r="E600">
        <v>147.59</v>
      </c>
      <c r="F600">
        <v>68835.5</v>
      </c>
      <c r="G600">
        <v>16077.41</v>
      </c>
      <c r="H600">
        <v>4347.1900000000005</v>
      </c>
      <c r="I600">
        <v>279.81</v>
      </c>
      <c r="J600">
        <v>42390.23</v>
      </c>
      <c r="K600">
        <v>30094.33</v>
      </c>
      <c r="L600">
        <v>158698.9</v>
      </c>
      <c r="M600">
        <v>939.69</v>
      </c>
      <c r="N600">
        <v>1563.8400000000001</v>
      </c>
      <c r="O600">
        <v>1683.33</v>
      </c>
      <c r="P600">
        <v>112.12</v>
      </c>
      <c r="Q600">
        <v>587.12</v>
      </c>
      <c r="R600">
        <v>141.71</v>
      </c>
      <c r="S600">
        <v>158420</v>
      </c>
      <c r="T600">
        <v>7281.39</v>
      </c>
      <c r="U600">
        <v>157.32</v>
      </c>
    </row>
    <row r="601" spans="1:21" x14ac:dyDescent="0.2">
      <c r="A601" s="1">
        <v>42808</v>
      </c>
      <c r="B601">
        <v>43955.93</v>
      </c>
      <c r="C601">
        <v>2843.38</v>
      </c>
      <c r="D601">
        <v>10936.130000000001</v>
      </c>
      <c r="E601">
        <v>148.06</v>
      </c>
      <c r="F601">
        <v>70738.75</v>
      </c>
      <c r="G601">
        <v>16158.050000000001</v>
      </c>
      <c r="H601">
        <v>4472.1500000000005</v>
      </c>
      <c r="I601">
        <v>268.28000000000003</v>
      </c>
      <c r="J601">
        <v>44740.340000000004</v>
      </c>
      <c r="K601">
        <v>32532.68</v>
      </c>
      <c r="L601">
        <v>156863.70000000001</v>
      </c>
      <c r="M601">
        <v>829.57</v>
      </c>
      <c r="N601">
        <v>1638.51</v>
      </c>
      <c r="O601">
        <v>1828.6200000000001</v>
      </c>
      <c r="P601">
        <v>120.18</v>
      </c>
      <c r="Q601">
        <v>576.93000000000006</v>
      </c>
      <c r="R601">
        <v>140.05000000000001</v>
      </c>
      <c r="S601">
        <v>171693.1</v>
      </c>
      <c r="T601">
        <v>7255.07</v>
      </c>
      <c r="U601">
        <v>150.01</v>
      </c>
    </row>
    <row r="602" spans="1:21" x14ac:dyDescent="0.2">
      <c r="A602" s="1">
        <v>42839</v>
      </c>
      <c r="B602">
        <v>45146.68</v>
      </c>
      <c r="C602">
        <v>2919.68</v>
      </c>
      <c r="D602">
        <v>11969.75</v>
      </c>
      <c r="E602">
        <v>151.79</v>
      </c>
      <c r="F602">
        <v>73888.63</v>
      </c>
      <c r="G602">
        <v>16294.52</v>
      </c>
      <c r="H602">
        <v>4627.41</v>
      </c>
      <c r="I602">
        <v>275.59000000000003</v>
      </c>
      <c r="J602">
        <v>45709.760000000002</v>
      </c>
      <c r="K602">
        <v>31784.06</v>
      </c>
      <c r="L602">
        <v>154704.5</v>
      </c>
      <c r="M602">
        <v>803.42000000000007</v>
      </c>
      <c r="N602">
        <v>1740.73</v>
      </c>
      <c r="O602">
        <v>2071.96</v>
      </c>
      <c r="P602">
        <v>125.27</v>
      </c>
      <c r="Q602">
        <v>583.57000000000005</v>
      </c>
      <c r="R602">
        <v>146.58000000000001</v>
      </c>
      <c r="S602">
        <v>182611.20000000001</v>
      </c>
      <c r="T602">
        <v>7658.63</v>
      </c>
      <c r="U602">
        <v>146.63</v>
      </c>
    </row>
    <row r="603" spans="1:21" x14ac:dyDescent="0.2">
      <c r="A603" s="1">
        <v>42869</v>
      </c>
      <c r="B603">
        <v>47272.03</v>
      </c>
      <c r="C603">
        <v>2957.12</v>
      </c>
      <c r="D603">
        <v>12327.460000000001</v>
      </c>
      <c r="E603">
        <v>167.70000000000002</v>
      </c>
      <c r="F603">
        <v>75350.880000000005</v>
      </c>
      <c r="G603">
        <v>16826.75</v>
      </c>
      <c r="H603">
        <v>4610.3599999999997</v>
      </c>
      <c r="I603">
        <v>285.85000000000002</v>
      </c>
      <c r="J603">
        <v>44887.22</v>
      </c>
      <c r="K603">
        <v>31460.65</v>
      </c>
      <c r="L603">
        <v>162261.6</v>
      </c>
      <c r="M603">
        <v>769.33</v>
      </c>
      <c r="N603">
        <v>1773.44</v>
      </c>
      <c r="O603">
        <v>1928.82</v>
      </c>
      <c r="P603">
        <v>132.08000000000001</v>
      </c>
      <c r="Q603">
        <v>590.01</v>
      </c>
      <c r="R603">
        <v>148.79</v>
      </c>
      <c r="S603">
        <v>179292.9</v>
      </c>
      <c r="T603">
        <v>7942.28</v>
      </c>
      <c r="U603">
        <v>149.24</v>
      </c>
    </row>
    <row r="604" spans="1:21" x14ac:dyDescent="0.2">
      <c r="A604" s="1">
        <v>42900</v>
      </c>
      <c r="B604">
        <v>47854.78</v>
      </c>
      <c r="C604">
        <v>2816.03</v>
      </c>
      <c r="D604">
        <v>11868.85</v>
      </c>
      <c r="E604">
        <v>163.33000000000001</v>
      </c>
      <c r="F604">
        <v>73157.5</v>
      </c>
      <c r="G604">
        <v>17045.099999999999</v>
      </c>
      <c r="H604">
        <v>4701.25</v>
      </c>
      <c r="I604">
        <v>292.02</v>
      </c>
      <c r="J604">
        <v>42830.87</v>
      </c>
      <c r="K604">
        <v>31482.530000000002</v>
      </c>
      <c r="L604">
        <v>145431.6</v>
      </c>
      <c r="M604">
        <v>852.26</v>
      </c>
      <c r="N604">
        <v>1690.64</v>
      </c>
      <c r="O604">
        <v>1777.0900000000001</v>
      </c>
      <c r="P604">
        <v>132.09</v>
      </c>
      <c r="Q604">
        <v>624.34</v>
      </c>
      <c r="R604">
        <v>152.46</v>
      </c>
      <c r="S604">
        <v>174433.6</v>
      </c>
      <c r="T604">
        <v>7937.52</v>
      </c>
      <c r="U604">
        <v>151.01</v>
      </c>
    </row>
    <row r="605" spans="1:21" x14ac:dyDescent="0.2">
      <c r="A605" s="1">
        <v>42930</v>
      </c>
      <c r="B605">
        <v>46826.39</v>
      </c>
      <c r="C605">
        <v>2601.02</v>
      </c>
      <c r="D605">
        <v>11270.550000000001</v>
      </c>
      <c r="E605">
        <v>180.35</v>
      </c>
      <c r="F605">
        <v>74254.19</v>
      </c>
      <c r="G605">
        <v>17509.100000000002</v>
      </c>
      <c r="H605">
        <v>4302.38</v>
      </c>
      <c r="I605">
        <v>292.59000000000003</v>
      </c>
      <c r="J605">
        <v>40641.81</v>
      </c>
      <c r="K605">
        <v>29929.190000000002</v>
      </c>
      <c r="L605">
        <v>139540.1</v>
      </c>
      <c r="M605">
        <v>798.38</v>
      </c>
      <c r="N605">
        <v>1713.13</v>
      </c>
      <c r="O605">
        <v>1574.9</v>
      </c>
      <c r="P605">
        <v>161.02000000000001</v>
      </c>
      <c r="Q605">
        <v>599.49</v>
      </c>
      <c r="R605">
        <v>143.80000000000001</v>
      </c>
      <c r="S605">
        <v>167774.9</v>
      </c>
      <c r="T605">
        <v>7487.16</v>
      </c>
      <c r="U605">
        <v>150.30000000000001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U605"/>
  <sheetViews>
    <sheetView workbookViewId="0">
      <selection activeCell="D12" sqref="D1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f>1761</f>
        <v>1761</v>
      </c>
      <c r="C1">
        <f>B1+1</f>
        <v>1762</v>
      </c>
      <c r="D1">
        <f t="shared" ref="D1:U1" si="0">C1+1</f>
        <v>1763</v>
      </c>
      <c r="E1">
        <f t="shared" si="0"/>
        <v>1764</v>
      </c>
      <c r="F1">
        <f t="shared" si="0"/>
        <v>1765</v>
      </c>
      <c r="G1">
        <f t="shared" si="0"/>
        <v>1766</v>
      </c>
      <c r="H1">
        <f t="shared" si="0"/>
        <v>1767</v>
      </c>
      <c r="I1">
        <f t="shared" si="0"/>
        <v>1768</v>
      </c>
      <c r="J1">
        <f t="shared" si="0"/>
        <v>1769</v>
      </c>
      <c r="K1">
        <f t="shared" si="0"/>
        <v>1770</v>
      </c>
      <c r="L1">
        <f t="shared" si="0"/>
        <v>1771</v>
      </c>
      <c r="M1">
        <f t="shared" si="0"/>
        <v>1772</v>
      </c>
      <c r="N1">
        <f t="shared" si="0"/>
        <v>1773</v>
      </c>
      <c r="O1">
        <f t="shared" si="0"/>
        <v>1774</v>
      </c>
      <c r="P1">
        <f t="shared" si="0"/>
        <v>1775</v>
      </c>
      <c r="Q1">
        <f t="shared" si="0"/>
        <v>1776</v>
      </c>
      <c r="R1">
        <f t="shared" si="0"/>
        <v>1777</v>
      </c>
      <c r="S1">
        <f t="shared" si="0"/>
        <v>1778</v>
      </c>
      <c r="T1">
        <f t="shared" si="0"/>
        <v>1779</v>
      </c>
      <c r="U1">
        <f t="shared" si="0"/>
        <v>1780</v>
      </c>
    </row>
    <row r="3" spans="1:21" x14ac:dyDescent="0.2">
      <c r="A3" t="s">
        <v>0</v>
      </c>
      <c r="B3" t="s">
        <v>135</v>
      </c>
      <c r="C3" t="s">
        <v>137</v>
      </c>
      <c r="D3" t="s">
        <v>139</v>
      </c>
      <c r="E3" t="s">
        <v>141</v>
      </c>
      <c r="F3" t="s">
        <v>143</v>
      </c>
      <c r="G3" t="s">
        <v>145</v>
      </c>
      <c r="H3" t="s">
        <v>147</v>
      </c>
      <c r="I3" t="s">
        <v>149</v>
      </c>
      <c r="J3" t="s">
        <v>151</v>
      </c>
      <c r="K3" t="s">
        <v>153</v>
      </c>
      <c r="L3" t="s">
        <v>155</v>
      </c>
      <c r="M3" t="s">
        <v>157</v>
      </c>
      <c r="N3" t="s">
        <v>159</v>
      </c>
      <c r="O3" t="s">
        <v>161</v>
      </c>
      <c r="P3" t="s">
        <v>163</v>
      </c>
      <c r="Q3" t="s">
        <v>165</v>
      </c>
      <c r="R3" t="s">
        <v>167</v>
      </c>
      <c r="S3" t="s">
        <v>169</v>
      </c>
      <c r="T3" t="s">
        <v>171</v>
      </c>
      <c r="U3" t="s">
        <v>173</v>
      </c>
    </row>
    <row r="4" spans="1:21" x14ac:dyDescent="0.2">
      <c r="A4" t="s">
        <v>1</v>
      </c>
      <c r="B4" t="s">
        <v>136</v>
      </c>
      <c r="C4" t="s">
        <v>138</v>
      </c>
      <c r="D4" t="s">
        <v>140</v>
      </c>
      <c r="E4" t="s">
        <v>142</v>
      </c>
      <c r="F4" t="s">
        <v>144</v>
      </c>
      <c r="G4" t="s">
        <v>146</v>
      </c>
      <c r="H4" t="s">
        <v>148</v>
      </c>
      <c r="I4" t="s">
        <v>150</v>
      </c>
      <c r="J4" t="s">
        <v>152</v>
      </c>
      <c r="K4" t="s">
        <v>154</v>
      </c>
      <c r="L4" t="s">
        <v>156</v>
      </c>
      <c r="M4" t="s">
        <v>158</v>
      </c>
      <c r="N4" t="s">
        <v>160</v>
      </c>
      <c r="O4" t="s">
        <v>162</v>
      </c>
      <c r="P4" t="s">
        <v>164</v>
      </c>
      <c r="Q4" t="s">
        <v>166</v>
      </c>
      <c r="R4" t="s">
        <v>168</v>
      </c>
      <c r="S4" t="s">
        <v>170</v>
      </c>
      <c r="T4" t="s">
        <v>172</v>
      </c>
      <c r="U4" t="s">
        <v>174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>
        <v>102.83</v>
      </c>
      <c r="F5" t="s">
        <v>4</v>
      </c>
      <c r="G5" t="s">
        <v>4</v>
      </c>
      <c r="H5">
        <v>156.20000000000002</v>
      </c>
      <c r="I5">
        <v>100.12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>
        <v>147.34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>
        <v>105.63</v>
      </c>
      <c r="F6" t="s">
        <v>4</v>
      </c>
      <c r="G6" t="s">
        <v>4</v>
      </c>
      <c r="H6">
        <v>158.84</v>
      </c>
      <c r="I6">
        <v>107.53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>
        <v>147.97999999999999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>
        <v>110.78</v>
      </c>
      <c r="F7" t="s">
        <v>4</v>
      </c>
      <c r="G7" t="s">
        <v>4</v>
      </c>
      <c r="H7">
        <v>149.13</v>
      </c>
      <c r="I7">
        <v>137.97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>
        <v>154.17000000000002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>
        <v>115.92</v>
      </c>
      <c r="F8" t="s">
        <v>4</v>
      </c>
      <c r="G8" t="s">
        <v>4</v>
      </c>
      <c r="H8">
        <v>149.66</v>
      </c>
      <c r="I8">
        <v>195.03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>
        <v>169.93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>
        <v>121.10000000000001</v>
      </c>
      <c r="F9" t="s">
        <v>4</v>
      </c>
      <c r="G9" t="s">
        <v>4</v>
      </c>
      <c r="H9">
        <v>168.34</v>
      </c>
      <c r="I9">
        <v>195.42000000000002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>
        <v>171.31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>
        <v>126.3</v>
      </c>
      <c r="F10" t="s">
        <v>4</v>
      </c>
      <c r="G10" t="s">
        <v>4</v>
      </c>
      <c r="H10">
        <v>154.49</v>
      </c>
      <c r="I10">
        <v>186.91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>
        <v>152.82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>
        <v>126.81</v>
      </c>
      <c r="F11" t="s">
        <v>4</v>
      </c>
      <c r="G11" t="s">
        <v>4</v>
      </c>
      <c r="H11">
        <v>152.87</v>
      </c>
      <c r="I11">
        <v>187.27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>
        <v>154.18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>
        <v>122.66</v>
      </c>
      <c r="F12" t="s">
        <v>4</v>
      </c>
      <c r="G12" t="s">
        <v>4</v>
      </c>
      <c r="H12">
        <v>163.46</v>
      </c>
      <c r="I12">
        <v>187.68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>
        <v>163.54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>
        <v>111.35000000000001</v>
      </c>
      <c r="F13" t="s">
        <v>4</v>
      </c>
      <c r="G13" t="s">
        <v>4</v>
      </c>
      <c r="H13">
        <v>164</v>
      </c>
      <c r="I13">
        <v>197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>
        <v>153.43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>
        <v>109.49000000000001</v>
      </c>
      <c r="F14" t="s">
        <v>4</v>
      </c>
      <c r="G14" t="s">
        <v>4</v>
      </c>
      <c r="H14">
        <v>186.81</v>
      </c>
      <c r="I14">
        <v>197.37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>
        <v>150.81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>
        <v>124.36</v>
      </c>
      <c r="F15" t="s">
        <v>4</v>
      </c>
      <c r="G15" t="s">
        <v>4</v>
      </c>
      <c r="H15">
        <v>200.3</v>
      </c>
      <c r="I15">
        <v>230.09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>
        <v>160.95000000000002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>
        <v>120.85000000000001</v>
      </c>
      <c r="F16" t="s">
        <v>4</v>
      </c>
      <c r="G16" t="s">
        <v>4</v>
      </c>
      <c r="H16">
        <v>200.89000000000001</v>
      </c>
      <c r="I16">
        <v>230.5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>
        <v>160.27000000000001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>
        <v>123.04</v>
      </c>
      <c r="F17" t="s">
        <v>4</v>
      </c>
      <c r="G17" t="s">
        <v>4</v>
      </c>
      <c r="H17">
        <v>252.15</v>
      </c>
      <c r="I17">
        <v>230.85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>
        <v>169.48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>
        <v>124.58</v>
      </c>
      <c r="F18" t="s">
        <v>4</v>
      </c>
      <c r="G18" t="s">
        <v>4</v>
      </c>
      <c r="H18">
        <v>238.01</v>
      </c>
      <c r="I18">
        <v>216.81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>
        <v>170.25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>
        <v>126.60000000000001</v>
      </c>
      <c r="F19" t="s">
        <v>4</v>
      </c>
      <c r="G19" t="s">
        <v>4</v>
      </c>
      <c r="H19">
        <v>232.98000000000002</v>
      </c>
      <c r="I19">
        <v>217.21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>
        <v>170.98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>
        <v>132.01</v>
      </c>
      <c r="F20" t="s">
        <v>4</v>
      </c>
      <c r="G20" t="s">
        <v>4</v>
      </c>
      <c r="H20">
        <v>230.12</v>
      </c>
      <c r="I20">
        <v>217.6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>
        <v>176.51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>
        <v>125.25</v>
      </c>
      <c r="F21" t="s">
        <v>4</v>
      </c>
      <c r="G21" t="s">
        <v>4</v>
      </c>
      <c r="H21">
        <v>273.40000000000003</v>
      </c>
      <c r="I21">
        <v>227.1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>
        <v>186.98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>
        <v>125.8</v>
      </c>
      <c r="F22" t="s">
        <v>4</v>
      </c>
      <c r="G22" t="s">
        <v>4</v>
      </c>
      <c r="H22">
        <v>279.09000000000003</v>
      </c>
      <c r="I22">
        <v>236.59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>
        <v>153.62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>
        <v>131.33000000000001</v>
      </c>
      <c r="F23" t="s">
        <v>4</v>
      </c>
      <c r="G23" t="s">
        <v>4</v>
      </c>
      <c r="H23">
        <v>319.11</v>
      </c>
      <c r="I23">
        <v>246.11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>
        <v>158.30000000000001</v>
      </c>
      <c r="R23">
        <v>100.16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>
        <v>131.94999999999999</v>
      </c>
      <c r="F24" t="s">
        <v>4</v>
      </c>
      <c r="G24" t="s">
        <v>4</v>
      </c>
      <c r="H24">
        <v>259.26</v>
      </c>
      <c r="I24">
        <v>246.54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>
        <v>174.8</v>
      </c>
      <c r="R24">
        <v>92.56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>
        <v>132.47999999999999</v>
      </c>
      <c r="F25" t="s">
        <v>4</v>
      </c>
      <c r="G25" t="s">
        <v>4</v>
      </c>
      <c r="H25">
        <v>258.43</v>
      </c>
      <c r="I25">
        <v>246.92000000000002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>
        <v>165.63</v>
      </c>
      <c r="R25">
        <v>87.37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>
        <v>135.55000000000001</v>
      </c>
      <c r="F26" t="s">
        <v>4</v>
      </c>
      <c r="G26" t="s">
        <v>4</v>
      </c>
      <c r="H26">
        <v>258.14</v>
      </c>
      <c r="I26">
        <v>274.77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>
        <v>163.14000000000001</v>
      </c>
      <c r="R26">
        <v>84.69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>
        <v>123.57000000000001</v>
      </c>
      <c r="F27" t="s">
        <v>4</v>
      </c>
      <c r="G27" t="s">
        <v>4</v>
      </c>
      <c r="H27">
        <v>256.11</v>
      </c>
      <c r="I27">
        <v>275.18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>
        <v>142.22999999999999</v>
      </c>
      <c r="R27">
        <v>66.59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>
        <v>119.11</v>
      </c>
      <c r="F28" t="s">
        <v>4</v>
      </c>
      <c r="G28" t="s">
        <v>4</v>
      </c>
      <c r="H28">
        <v>244.56</v>
      </c>
      <c r="I28">
        <v>192.95000000000002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>
        <v>149.24</v>
      </c>
      <c r="R28">
        <v>69.53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>
        <v>104.45</v>
      </c>
      <c r="F29" t="s">
        <v>4</v>
      </c>
      <c r="G29" t="s">
        <v>4</v>
      </c>
      <c r="H29">
        <v>241.65</v>
      </c>
      <c r="I29">
        <v>193.35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>
        <v>157.52000000000001</v>
      </c>
      <c r="R29">
        <v>62.550000000000004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>
        <v>89.78</v>
      </c>
      <c r="F30" t="s">
        <v>4</v>
      </c>
      <c r="G30" t="s">
        <v>4</v>
      </c>
      <c r="H30">
        <v>247.51000000000002</v>
      </c>
      <c r="I30">
        <v>193.79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>
        <v>153.29</v>
      </c>
      <c r="R30">
        <v>62.980000000000004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>
        <v>90.37</v>
      </c>
      <c r="F31" t="s">
        <v>4</v>
      </c>
      <c r="G31" t="s">
        <v>4</v>
      </c>
      <c r="H31">
        <v>249.82</v>
      </c>
      <c r="I31">
        <v>194.19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>
        <v>140.08000000000001</v>
      </c>
      <c r="R31">
        <v>60.5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>
        <v>90.98</v>
      </c>
      <c r="F32" t="s">
        <v>4</v>
      </c>
      <c r="G32" t="s">
        <v>4</v>
      </c>
      <c r="H32">
        <v>257.41000000000003</v>
      </c>
      <c r="I32">
        <v>148.36000000000001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>
        <v>146</v>
      </c>
      <c r="R32">
        <v>58.92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>
        <v>94.25</v>
      </c>
      <c r="F33" t="s">
        <v>4</v>
      </c>
      <c r="G33" t="s">
        <v>4</v>
      </c>
      <c r="H33">
        <v>263.3</v>
      </c>
      <c r="I33">
        <v>152.58000000000001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>
        <v>177.64000000000001</v>
      </c>
      <c r="R33">
        <v>60.25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>
        <v>118.51</v>
      </c>
      <c r="F34" t="s">
        <v>4</v>
      </c>
      <c r="G34" t="s">
        <v>4</v>
      </c>
      <c r="H34">
        <v>275.25</v>
      </c>
      <c r="I34">
        <v>179.07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>
        <v>187.38</v>
      </c>
      <c r="R34">
        <v>60.95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>
        <v>135.08000000000001</v>
      </c>
      <c r="F35" t="s">
        <v>4</v>
      </c>
      <c r="G35" t="s">
        <v>4</v>
      </c>
      <c r="H35">
        <v>283.8</v>
      </c>
      <c r="I35">
        <v>194.52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>
        <v>212.85</v>
      </c>
      <c r="R35">
        <v>61.42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>
        <v>135.75</v>
      </c>
      <c r="F36" t="s">
        <v>4</v>
      </c>
      <c r="G36" t="s">
        <v>4</v>
      </c>
      <c r="H36">
        <v>287.93</v>
      </c>
      <c r="I36">
        <v>195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>
        <v>242.28</v>
      </c>
      <c r="R36">
        <v>68.72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>
        <v>136.36000000000001</v>
      </c>
      <c r="F37" t="s">
        <v>4</v>
      </c>
      <c r="G37" t="s">
        <v>4</v>
      </c>
      <c r="H37">
        <v>302.62</v>
      </c>
      <c r="I37">
        <v>195.44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>
        <v>222.14000000000001</v>
      </c>
      <c r="R37">
        <v>79.61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>
        <v>131.69</v>
      </c>
      <c r="F38" t="s">
        <v>4</v>
      </c>
      <c r="G38" t="s">
        <v>4</v>
      </c>
      <c r="H38">
        <v>287.27</v>
      </c>
      <c r="I38">
        <v>182.74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>
        <v>237.37</v>
      </c>
      <c r="R38">
        <v>75.56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>
        <v>101.37</v>
      </c>
      <c r="F39" t="s">
        <v>4</v>
      </c>
      <c r="G39" t="s">
        <v>4</v>
      </c>
      <c r="H39">
        <v>270.11</v>
      </c>
      <c r="I39">
        <v>190.74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>
        <v>234.25</v>
      </c>
      <c r="R39">
        <v>63.89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>
        <v>106.09</v>
      </c>
      <c r="F40" t="s">
        <v>4</v>
      </c>
      <c r="G40" t="s">
        <v>4</v>
      </c>
      <c r="H40">
        <v>231.54</v>
      </c>
      <c r="I40">
        <v>177.99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>
        <v>216.59</v>
      </c>
      <c r="R40">
        <v>61.29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>
        <v>117.68</v>
      </c>
      <c r="F41" t="s">
        <v>4</v>
      </c>
      <c r="G41" t="s">
        <v>4</v>
      </c>
      <c r="H41">
        <v>228.56</v>
      </c>
      <c r="I41">
        <v>197.63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>
        <v>238.68</v>
      </c>
      <c r="R41">
        <v>69.47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>
        <v>114.29</v>
      </c>
      <c r="F42" t="s">
        <v>4</v>
      </c>
      <c r="G42" t="s">
        <v>4</v>
      </c>
      <c r="H42">
        <v>266.74</v>
      </c>
      <c r="I42">
        <v>192.72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>
        <v>258.19</v>
      </c>
      <c r="R42">
        <v>68.44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>
        <v>121.86</v>
      </c>
      <c r="F43" t="s">
        <v>4</v>
      </c>
      <c r="G43" t="s">
        <v>4</v>
      </c>
      <c r="H43">
        <v>270.01</v>
      </c>
      <c r="I43">
        <v>191.55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>
        <v>243.05</v>
      </c>
      <c r="R43">
        <v>67.349999999999994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>
        <v>137.84</v>
      </c>
      <c r="F44" t="s">
        <v>4</v>
      </c>
      <c r="G44" t="s">
        <v>4</v>
      </c>
      <c r="H44">
        <v>296.65000000000003</v>
      </c>
      <c r="I44">
        <v>249.88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>
        <v>289.42</v>
      </c>
      <c r="R44">
        <v>75.73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>
        <v>130.15</v>
      </c>
      <c r="F45" t="s">
        <v>4</v>
      </c>
      <c r="G45" t="s">
        <v>4</v>
      </c>
      <c r="H45">
        <v>295.45</v>
      </c>
      <c r="I45">
        <v>250.69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>
        <v>284.93</v>
      </c>
      <c r="R45">
        <v>79.44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>
        <v>129.43</v>
      </c>
      <c r="F46" t="s">
        <v>4</v>
      </c>
      <c r="G46" t="s">
        <v>4</v>
      </c>
      <c r="H46">
        <v>305.08</v>
      </c>
      <c r="I46">
        <v>266.95999999999998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>
        <v>315.45999999999998</v>
      </c>
      <c r="R46">
        <v>84.74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>
        <v>133.01</v>
      </c>
      <c r="F47" t="s">
        <v>4</v>
      </c>
      <c r="G47" t="s">
        <v>4</v>
      </c>
      <c r="H47">
        <v>311.19</v>
      </c>
      <c r="I47">
        <v>281.40000000000003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>
        <v>316.53000000000003</v>
      </c>
      <c r="R47">
        <v>90.11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>
        <v>133.69999999999999</v>
      </c>
      <c r="F48" t="s">
        <v>4</v>
      </c>
      <c r="G48" t="s">
        <v>4</v>
      </c>
      <c r="H48">
        <v>305.5</v>
      </c>
      <c r="I48">
        <v>245.3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>
        <v>325.65000000000003</v>
      </c>
      <c r="R48">
        <v>77.72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>
        <v>124.65</v>
      </c>
      <c r="F49" t="s">
        <v>4</v>
      </c>
      <c r="G49" t="s">
        <v>4</v>
      </c>
      <c r="H49">
        <v>286.33</v>
      </c>
      <c r="I49">
        <v>248.43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>
        <v>333.1</v>
      </c>
      <c r="R49">
        <v>73.010000000000005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>
        <v>127.71000000000001</v>
      </c>
      <c r="F50" t="s">
        <v>4</v>
      </c>
      <c r="G50" t="s">
        <v>4</v>
      </c>
      <c r="H50">
        <v>295.77</v>
      </c>
      <c r="I50">
        <v>274.39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>
        <v>324.41000000000003</v>
      </c>
      <c r="R50">
        <v>76.2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>
        <v>145.72999999999999</v>
      </c>
      <c r="F51" t="s">
        <v>4</v>
      </c>
      <c r="G51" t="s">
        <v>4</v>
      </c>
      <c r="H51">
        <v>340.21</v>
      </c>
      <c r="I51">
        <v>342.83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>
        <v>414.06</v>
      </c>
      <c r="R51">
        <v>95.2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>
        <v>127.85000000000001</v>
      </c>
      <c r="F52" t="s">
        <v>4</v>
      </c>
      <c r="G52" t="s">
        <v>4</v>
      </c>
      <c r="H52">
        <v>386.14</v>
      </c>
      <c r="I52">
        <v>367.39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>
        <v>424.95</v>
      </c>
      <c r="R52">
        <v>98.38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>
        <v>129.77000000000001</v>
      </c>
      <c r="F53" t="s">
        <v>4</v>
      </c>
      <c r="G53" t="s">
        <v>4</v>
      </c>
      <c r="H53">
        <v>460.24</v>
      </c>
      <c r="I53">
        <v>407.88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>
        <v>413.08</v>
      </c>
      <c r="R53">
        <v>115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>
        <v>137.54</v>
      </c>
      <c r="F54" t="s">
        <v>4</v>
      </c>
      <c r="G54" t="s">
        <v>4</v>
      </c>
      <c r="H54">
        <v>524.36</v>
      </c>
      <c r="I54">
        <v>434.17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>
        <v>483.85</v>
      </c>
      <c r="R54">
        <v>123.60000000000001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>
        <v>141.83000000000001</v>
      </c>
      <c r="F55" t="s">
        <v>4</v>
      </c>
      <c r="G55" t="s">
        <v>4</v>
      </c>
      <c r="H55">
        <v>565.04</v>
      </c>
      <c r="I55">
        <v>457.40000000000003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>
        <v>498.41</v>
      </c>
      <c r="R55">
        <v>143.08000000000001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>
        <v>143.76</v>
      </c>
      <c r="F56" t="s">
        <v>4</v>
      </c>
      <c r="G56" t="s">
        <v>4</v>
      </c>
      <c r="H56">
        <v>516.95000000000005</v>
      </c>
      <c r="I56">
        <v>483.86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>
        <v>499.65000000000003</v>
      </c>
      <c r="R56">
        <v>135.59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>
        <v>150.44</v>
      </c>
      <c r="F57" t="s">
        <v>4</v>
      </c>
      <c r="G57" t="s">
        <v>4</v>
      </c>
      <c r="H57">
        <v>523.82000000000005</v>
      </c>
      <c r="I57">
        <v>446.65000000000003</v>
      </c>
      <c r="J57" t="s">
        <v>4</v>
      </c>
      <c r="K57" t="s">
        <v>4</v>
      </c>
      <c r="L57" t="s">
        <v>4</v>
      </c>
      <c r="M57" t="s">
        <v>4</v>
      </c>
      <c r="N57">
        <v>92.320000000000007</v>
      </c>
      <c r="O57" t="s">
        <v>4</v>
      </c>
      <c r="P57" t="s">
        <v>4</v>
      </c>
      <c r="Q57">
        <v>557.6</v>
      </c>
      <c r="R57">
        <v>160.65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>
        <v>165.58</v>
      </c>
      <c r="F58" t="s">
        <v>4</v>
      </c>
      <c r="G58" t="s">
        <v>4</v>
      </c>
      <c r="H58">
        <v>562.27</v>
      </c>
      <c r="I58">
        <v>508.40000000000003</v>
      </c>
      <c r="J58" t="s">
        <v>4</v>
      </c>
      <c r="K58" t="s">
        <v>4</v>
      </c>
      <c r="L58" t="s">
        <v>4</v>
      </c>
      <c r="M58" t="s">
        <v>4</v>
      </c>
      <c r="N58">
        <v>100.8</v>
      </c>
      <c r="O58" t="s">
        <v>4</v>
      </c>
      <c r="P58" t="s">
        <v>4</v>
      </c>
      <c r="Q58">
        <v>482.08</v>
      </c>
      <c r="R58">
        <v>185.83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>
        <v>198.85</v>
      </c>
      <c r="F59" t="s">
        <v>4</v>
      </c>
      <c r="G59" t="s">
        <v>4</v>
      </c>
      <c r="H59">
        <v>567.26</v>
      </c>
      <c r="I59">
        <v>570.34</v>
      </c>
      <c r="J59" t="s">
        <v>4</v>
      </c>
      <c r="K59" t="s">
        <v>4</v>
      </c>
      <c r="L59" t="s">
        <v>4</v>
      </c>
      <c r="M59" t="s">
        <v>4</v>
      </c>
      <c r="N59">
        <v>137.6</v>
      </c>
      <c r="O59" t="s">
        <v>4</v>
      </c>
      <c r="P59" t="s">
        <v>4</v>
      </c>
      <c r="Q59">
        <v>533.84</v>
      </c>
      <c r="R59">
        <v>198.77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>
        <v>200.79</v>
      </c>
      <c r="F60" t="s">
        <v>4</v>
      </c>
      <c r="G60" t="s">
        <v>4</v>
      </c>
      <c r="H60">
        <v>548.41999999999996</v>
      </c>
      <c r="I60">
        <v>561.74</v>
      </c>
      <c r="J60" t="s">
        <v>4</v>
      </c>
      <c r="K60" t="s">
        <v>4</v>
      </c>
      <c r="L60" t="s">
        <v>4</v>
      </c>
      <c r="M60" t="s">
        <v>4</v>
      </c>
      <c r="N60">
        <v>138.03</v>
      </c>
      <c r="O60" t="s">
        <v>4</v>
      </c>
      <c r="P60" t="s">
        <v>4</v>
      </c>
      <c r="Q60">
        <v>504.93</v>
      </c>
      <c r="R60">
        <v>214.45000000000002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>
        <v>203.94</v>
      </c>
      <c r="F61" t="s">
        <v>4</v>
      </c>
      <c r="G61" t="s">
        <v>4</v>
      </c>
      <c r="H61">
        <v>596.91999999999996</v>
      </c>
      <c r="I61">
        <v>582.04</v>
      </c>
      <c r="J61" t="s">
        <v>4</v>
      </c>
      <c r="K61" t="s">
        <v>4</v>
      </c>
      <c r="L61" t="s">
        <v>4</v>
      </c>
      <c r="M61" t="s">
        <v>4</v>
      </c>
      <c r="N61">
        <v>154.69</v>
      </c>
      <c r="O61" t="s">
        <v>4</v>
      </c>
      <c r="P61" t="s">
        <v>4</v>
      </c>
      <c r="Q61">
        <v>546.69000000000005</v>
      </c>
      <c r="R61">
        <v>264.64999999999998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>
        <v>207.17000000000002</v>
      </c>
      <c r="F62" t="s">
        <v>4</v>
      </c>
      <c r="G62" t="s">
        <v>4</v>
      </c>
      <c r="H62">
        <v>675.43000000000006</v>
      </c>
      <c r="I62">
        <v>547.76</v>
      </c>
      <c r="J62" t="s">
        <v>4</v>
      </c>
      <c r="K62" t="s">
        <v>4</v>
      </c>
      <c r="L62" t="s">
        <v>4</v>
      </c>
      <c r="M62" t="s">
        <v>4</v>
      </c>
      <c r="N62">
        <v>147.01</v>
      </c>
      <c r="O62" t="s">
        <v>4</v>
      </c>
      <c r="P62" t="s">
        <v>4</v>
      </c>
      <c r="Q62">
        <v>595.46</v>
      </c>
      <c r="R62">
        <v>279.27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>
        <v>205.44</v>
      </c>
      <c r="F63" t="s">
        <v>4</v>
      </c>
      <c r="G63" t="s">
        <v>4</v>
      </c>
      <c r="H63">
        <v>602.78</v>
      </c>
      <c r="I63">
        <v>677.81000000000006</v>
      </c>
      <c r="J63" t="s">
        <v>4</v>
      </c>
      <c r="K63" t="s">
        <v>4</v>
      </c>
      <c r="L63" t="s">
        <v>4</v>
      </c>
      <c r="M63" t="s">
        <v>4</v>
      </c>
      <c r="N63">
        <v>167.85</v>
      </c>
      <c r="O63" t="s">
        <v>4</v>
      </c>
      <c r="P63" t="s">
        <v>4</v>
      </c>
      <c r="Q63">
        <v>593.31000000000006</v>
      </c>
      <c r="R63">
        <v>257.81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>
        <v>196.45000000000002</v>
      </c>
      <c r="F64" t="s">
        <v>4</v>
      </c>
      <c r="G64" t="s">
        <v>4</v>
      </c>
      <c r="H64">
        <v>605.97</v>
      </c>
      <c r="I64">
        <v>624.13</v>
      </c>
      <c r="J64" t="s">
        <v>4</v>
      </c>
      <c r="K64" t="s">
        <v>4</v>
      </c>
      <c r="L64" t="s">
        <v>4</v>
      </c>
      <c r="M64" t="s">
        <v>4</v>
      </c>
      <c r="N64">
        <v>147.81</v>
      </c>
      <c r="O64" t="s">
        <v>4</v>
      </c>
      <c r="P64" t="s">
        <v>4</v>
      </c>
      <c r="Q64">
        <v>571.06000000000006</v>
      </c>
      <c r="R64">
        <v>258.59000000000003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>
        <v>199.69</v>
      </c>
      <c r="F65" t="s">
        <v>4</v>
      </c>
      <c r="G65" t="s">
        <v>4</v>
      </c>
      <c r="H65">
        <v>633.48</v>
      </c>
      <c r="I65">
        <v>622.16999999999996</v>
      </c>
      <c r="J65" t="s">
        <v>4</v>
      </c>
      <c r="K65" t="s">
        <v>4</v>
      </c>
      <c r="L65" t="s">
        <v>4</v>
      </c>
      <c r="M65" t="s">
        <v>4</v>
      </c>
      <c r="N65">
        <v>168.8</v>
      </c>
      <c r="O65" t="s">
        <v>4</v>
      </c>
      <c r="P65" t="s">
        <v>4</v>
      </c>
      <c r="Q65">
        <v>562.44000000000005</v>
      </c>
      <c r="R65">
        <v>234.32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>
        <v>217.73000000000002</v>
      </c>
      <c r="F66" t="s">
        <v>4</v>
      </c>
      <c r="G66" t="s">
        <v>4</v>
      </c>
      <c r="H66">
        <v>660.96</v>
      </c>
      <c r="I66">
        <v>607.18000000000006</v>
      </c>
      <c r="J66" t="s">
        <v>4</v>
      </c>
      <c r="K66" t="s">
        <v>4</v>
      </c>
      <c r="L66" t="s">
        <v>4</v>
      </c>
      <c r="M66" t="s">
        <v>4</v>
      </c>
      <c r="N66">
        <v>165.1</v>
      </c>
      <c r="O66" t="s">
        <v>4</v>
      </c>
      <c r="P66" t="s">
        <v>4</v>
      </c>
      <c r="Q66">
        <v>557.12</v>
      </c>
      <c r="R66">
        <v>268.55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>
        <v>211.08</v>
      </c>
      <c r="F67" t="s">
        <v>4</v>
      </c>
      <c r="G67" t="s">
        <v>4</v>
      </c>
      <c r="H67">
        <v>623.36</v>
      </c>
      <c r="I67">
        <v>540.22</v>
      </c>
      <c r="J67" t="s">
        <v>4</v>
      </c>
      <c r="K67" t="s">
        <v>4</v>
      </c>
      <c r="L67" t="s">
        <v>4</v>
      </c>
      <c r="M67" t="s">
        <v>4</v>
      </c>
      <c r="N67">
        <v>149.02000000000001</v>
      </c>
      <c r="O67" t="s">
        <v>4</v>
      </c>
      <c r="P67" t="s">
        <v>4</v>
      </c>
      <c r="Q67">
        <v>497.08</v>
      </c>
      <c r="R67">
        <v>249.88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>
        <v>199.41</v>
      </c>
      <c r="F68" t="s">
        <v>4</v>
      </c>
      <c r="G68" t="s">
        <v>4</v>
      </c>
      <c r="H68">
        <v>630.9</v>
      </c>
      <c r="I68">
        <v>547.98</v>
      </c>
      <c r="J68" t="s">
        <v>4</v>
      </c>
      <c r="K68" t="s">
        <v>4</v>
      </c>
      <c r="L68" t="s">
        <v>4</v>
      </c>
      <c r="M68" t="s">
        <v>4</v>
      </c>
      <c r="N68">
        <v>124.58</v>
      </c>
      <c r="O68" t="s">
        <v>4</v>
      </c>
      <c r="P68" t="s">
        <v>4</v>
      </c>
      <c r="Q68">
        <v>522.66</v>
      </c>
      <c r="R68">
        <v>245.27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>
        <v>205.22</v>
      </c>
      <c r="F69" t="s">
        <v>4</v>
      </c>
      <c r="G69" t="s">
        <v>4</v>
      </c>
      <c r="H69">
        <v>653.43000000000006</v>
      </c>
      <c r="I69">
        <v>526.4</v>
      </c>
      <c r="J69" t="s">
        <v>4</v>
      </c>
      <c r="K69" t="s">
        <v>4</v>
      </c>
      <c r="L69" t="s">
        <v>4</v>
      </c>
      <c r="M69" t="s">
        <v>4</v>
      </c>
      <c r="N69">
        <v>141.63</v>
      </c>
      <c r="O69" t="s">
        <v>4</v>
      </c>
      <c r="P69" t="s">
        <v>4</v>
      </c>
      <c r="Q69">
        <v>534.63</v>
      </c>
      <c r="R69">
        <v>254.79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>
        <v>233.65</v>
      </c>
      <c r="F70" t="s">
        <v>4</v>
      </c>
      <c r="G70" t="s">
        <v>4</v>
      </c>
      <c r="H70">
        <v>763.42</v>
      </c>
      <c r="I70">
        <v>586.63</v>
      </c>
      <c r="J70" t="s">
        <v>4</v>
      </c>
      <c r="K70" t="s">
        <v>4</v>
      </c>
      <c r="L70" t="s">
        <v>4</v>
      </c>
      <c r="M70" t="s">
        <v>4</v>
      </c>
      <c r="N70">
        <v>133.72</v>
      </c>
      <c r="O70" t="s">
        <v>4</v>
      </c>
      <c r="P70" t="s">
        <v>4</v>
      </c>
      <c r="Q70">
        <v>553.56000000000006</v>
      </c>
      <c r="R70">
        <v>272.86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>
        <v>233.20000000000002</v>
      </c>
      <c r="F71" t="s">
        <v>4</v>
      </c>
      <c r="G71" t="s">
        <v>4</v>
      </c>
      <c r="H71">
        <v>706.82</v>
      </c>
      <c r="I71">
        <v>623.91</v>
      </c>
      <c r="J71" t="s">
        <v>4</v>
      </c>
      <c r="K71" t="s">
        <v>4</v>
      </c>
      <c r="L71" t="s">
        <v>4</v>
      </c>
      <c r="M71" t="s">
        <v>4</v>
      </c>
      <c r="N71">
        <v>150.89000000000001</v>
      </c>
      <c r="O71" t="s">
        <v>4</v>
      </c>
      <c r="P71" t="s">
        <v>4</v>
      </c>
      <c r="Q71">
        <v>579.34</v>
      </c>
      <c r="R71">
        <v>268.14999999999998</v>
      </c>
      <c r="S71" t="s">
        <v>4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>
        <v>211.99</v>
      </c>
      <c r="F72" t="s">
        <v>4</v>
      </c>
      <c r="G72" t="s">
        <v>4</v>
      </c>
      <c r="H72">
        <v>516.66</v>
      </c>
      <c r="I72">
        <v>467.52</v>
      </c>
      <c r="J72" t="s">
        <v>4</v>
      </c>
      <c r="K72" t="s">
        <v>4</v>
      </c>
      <c r="L72" t="s">
        <v>4</v>
      </c>
      <c r="M72" t="s">
        <v>4</v>
      </c>
      <c r="N72">
        <v>155.58000000000001</v>
      </c>
      <c r="O72" t="s">
        <v>4</v>
      </c>
      <c r="P72" t="s">
        <v>4</v>
      </c>
      <c r="Q72">
        <v>456.03000000000003</v>
      </c>
      <c r="R72">
        <v>223.58</v>
      </c>
      <c r="S72" t="s">
        <v>4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>
        <v>206.44</v>
      </c>
      <c r="F73" t="s">
        <v>4</v>
      </c>
      <c r="G73" t="s">
        <v>4</v>
      </c>
      <c r="H73">
        <v>529.79</v>
      </c>
      <c r="I73">
        <v>488.45</v>
      </c>
      <c r="J73" t="s">
        <v>4</v>
      </c>
      <c r="K73" t="s">
        <v>4</v>
      </c>
      <c r="L73" t="s">
        <v>4</v>
      </c>
      <c r="M73" t="s">
        <v>4</v>
      </c>
      <c r="N73">
        <v>158.46</v>
      </c>
      <c r="O73" t="s">
        <v>4</v>
      </c>
      <c r="P73" t="s">
        <v>4</v>
      </c>
      <c r="Q73">
        <v>467.96000000000004</v>
      </c>
      <c r="R73">
        <v>213.1</v>
      </c>
      <c r="S73" t="s">
        <v>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>
        <v>207.3</v>
      </c>
      <c r="F74" t="s">
        <v>4</v>
      </c>
      <c r="G74" t="s">
        <v>4</v>
      </c>
      <c r="H74">
        <v>564.29</v>
      </c>
      <c r="I74">
        <v>459.97</v>
      </c>
      <c r="J74" t="s">
        <v>4</v>
      </c>
      <c r="K74" t="s">
        <v>4</v>
      </c>
      <c r="L74" t="s">
        <v>4</v>
      </c>
      <c r="M74" t="s">
        <v>4</v>
      </c>
      <c r="N74">
        <v>203.37</v>
      </c>
      <c r="O74" t="s">
        <v>4</v>
      </c>
      <c r="P74" t="s">
        <v>4</v>
      </c>
      <c r="Q74">
        <v>480.08</v>
      </c>
      <c r="R74">
        <v>214.18</v>
      </c>
      <c r="S74" t="s">
        <v>4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>
        <v>204.92000000000002</v>
      </c>
      <c r="F75" t="s">
        <v>4</v>
      </c>
      <c r="G75" t="s">
        <v>4</v>
      </c>
      <c r="H75">
        <v>559.16999999999996</v>
      </c>
      <c r="I75">
        <v>411.48</v>
      </c>
      <c r="J75" t="s">
        <v>4</v>
      </c>
      <c r="K75" t="s">
        <v>4</v>
      </c>
      <c r="L75" t="s">
        <v>4</v>
      </c>
      <c r="M75" t="s">
        <v>4</v>
      </c>
      <c r="N75">
        <v>195.33</v>
      </c>
      <c r="O75" t="s">
        <v>4</v>
      </c>
      <c r="P75" t="s">
        <v>4</v>
      </c>
      <c r="Q75">
        <v>481.62</v>
      </c>
      <c r="R75">
        <v>215.22</v>
      </c>
      <c r="S75" t="s">
        <v>4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>
        <v>209.02</v>
      </c>
      <c r="F76" t="s">
        <v>4</v>
      </c>
      <c r="G76" t="s">
        <v>4</v>
      </c>
      <c r="H76">
        <v>651.97</v>
      </c>
      <c r="I76">
        <v>492.63</v>
      </c>
      <c r="J76" t="s">
        <v>4</v>
      </c>
      <c r="K76" t="s">
        <v>4</v>
      </c>
      <c r="L76" t="s">
        <v>4</v>
      </c>
      <c r="M76" t="s">
        <v>4</v>
      </c>
      <c r="N76">
        <v>204.32</v>
      </c>
      <c r="O76" t="s">
        <v>4</v>
      </c>
      <c r="P76" t="s">
        <v>4</v>
      </c>
      <c r="Q76">
        <v>532.71</v>
      </c>
      <c r="R76">
        <v>239.68</v>
      </c>
      <c r="S76" t="s">
        <v>4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>
        <v>203.41</v>
      </c>
      <c r="F77" t="s">
        <v>4</v>
      </c>
      <c r="G77" t="s">
        <v>4</v>
      </c>
      <c r="H77">
        <v>766.29</v>
      </c>
      <c r="I77">
        <v>477.29</v>
      </c>
      <c r="J77" t="s">
        <v>4</v>
      </c>
      <c r="K77" t="s">
        <v>4</v>
      </c>
      <c r="L77" t="s">
        <v>4</v>
      </c>
      <c r="M77" t="s">
        <v>4</v>
      </c>
      <c r="N77">
        <v>243.14000000000001</v>
      </c>
      <c r="O77" t="s">
        <v>4</v>
      </c>
      <c r="P77" t="s">
        <v>4</v>
      </c>
      <c r="Q77">
        <v>551.98</v>
      </c>
      <c r="R77">
        <v>223.13</v>
      </c>
      <c r="S77" t="s">
        <v>4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>
        <v>191.35</v>
      </c>
      <c r="F78" t="s">
        <v>4</v>
      </c>
      <c r="G78" t="s">
        <v>4</v>
      </c>
      <c r="H78">
        <v>822.55000000000007</v>
      </c>
      <c r="I78">
        <v>465.27</v>
      </c>
      <c r="J78" t="s">
        <v>4</v>
      </c>
      <c r="K78" t="s">
        <v>4</v>
      </c>
      <c r="L78" t="s">
        <v>4</v>
      </c>
      <c r="M78" t="s">
        <v>4</v>
      </c>
      <c r="N78">
        <v>243.6</v>
      </c>
      <c r="O78" t="s">
        <v>4</v>
      </c>
      <c r="P78" t="s">
        <v>4</v>
      </c>
      <c r="Q78">
        <v>532.61</v>
      </c>
      <c r="R78">
        <v>218.33</v>
      </c>
      <c r="S78" t="s">
        <v>4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>
        <v>182.51</v>
      </c>
      <c r="F79" t="s">
        <v>4</v>
      </c>
      <c r="G79" t="s">
        <v>4</v>
      </c>
      <c r="H79">
        <v>811.4</v>
      </c>
      <c r="I79">
        <v>473.40000000000003</v>
      </c>
      <c r="J79" t="s">
        <v>4</v>
      </c>
      <c r="K79" t="s">
        <v>4</v>
      </c>
      <c r="L79" t="s">
        <v>4</v>
      </c>
      <c r="M79" t="s">
        <v>4</v>
      </c>
      <c r="N79">
        <v>192.76</v>
      </c>
      <c r="O79" t="s">
        <v>4</v>
      </c>
      <c r="P79" t="s">
        <v>4</v>
      </c>
      <c r="Q79">
        <v>507.78000000000003</v>
      </c>
      <c r="R79">
        <v>213.56</v>
      </c>
      <c r="S79" t="s">
        <v>4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>
        <v>206.20000000000002</v>
      </c>
      <c r="F80" t="s">
        <v>4</v>
      </c>
      <c r="G80" t="s">
        <v>4</v>
      </c>
      <c r="H80">
        <v>938.53</v>
      </c>
      <c r="I80">
        <v>525.1</v>
      </c>
      <c r="J80" t="s">
        <v>4</v>
      </c>
      <c r="K80" t="s">
        <v>4</v>
      </c>
      <c r="L80" t="s">
        <v>4</v>
      </c>
      <c r="M80" t="s">
        <v>4</v>
      </c>
      <c r="N80">
        <v>218.91</v>
      </c>
      <c r="O80" t="s">
        <v>4</v>
      </c>
      <c r="P80" t="s">
        <v>4</v>
      </c>
      <c r="Q80">
        <v>530.74</v>
      </c>
      <c r="R80">
        <v>226.54</v>
      </c>
      <c r="S80" t="s">
        <v>4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>
        <v>190.72</v>
      </c>
      <c r="F81" t="s">
        <v>4</v>
      </c>
      <c r="G81" t="s">
        <v>4</v>
      </c>
      <c r="H81">
        <v>893.45</v>
      </c>
      <c r="I81">
        <v>459.13</v>
      </c>
      <c r="J81" t="s">
        <v>4</v>
      </c>
      <c r="K81" t="s">
        <v>4</v>
      </c>
      <c r="L81" t="s">
        <v>4</v>
      </c>
      <c r="M81" t="s">
        <v>4</v>
      </c>
      <c r="N81">
        <v>219.38</v>
      </c>
      <c r="O81" t="s">
        <v>4</v>
      </c>
      <c r="P81" t="s">
        <v>4</v>
      </c>
      <c r="Q81">
        <v>457.33</v>
      </c>
      <c r="R81">
        <v>197.8</v>
      </c>
      <c r="S81" t="s">
        <v>4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>
        <v>158.66</v>
      </c>
      <c r="F82" t="s">
        <v>4</v>
      </c>
      <c r="G82" t="s">
        <v>4</v>
      </c>
      <c r="H82">
        <v>546.20000000000005</v>
      </c>
      <c r="I82">
        <v>355.71</v>
      </c>
      <c r="J82" t="s">
        <v>4</v>
      </c>
      <c r="K82" t="s">
        <v>4</v>
      </c>
      <c r="L82" t="s">
        <v>4</v>
      </c>
      <c r="M82" t="s">
        <v>4</v>
      </c>
      <c r="N82">
        <v>133.72999999999999</v>
      </c>
      <c r="O82" t="s">
        <v>4</v>
      </c>
      <c r="P82" t="s">
        <v>4</v>
      </c>
      <c r="Q82">
        <v>259.60000000000002</v>
      </c>
      <c r="R82">
        <v>150.9</v>
      </c>
      <c r="S82" t="s">
        <v>4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>
        <v>172.81</v>
      </c>
      <c r="F83" t="s">
        <v>4</v>
      </c>
      <c r="G83" t="s">
        <v>4</v>
      </c>
      <c r="H83">
        <v>587.47</v>
      </c>
      <c r="I83">
        <v>367.31</v>
      </c>
      <c r="J83" t="s">
        <v>4</v>
      </c>
      <c r="K83" t="s">
        <v>4</v>
      </c>
      <c r="L83" t="s">
        <v>4</v>
      </c>
      <c r="M83" t="s">
        <v>4</v>
      </c>
      <c r="N83">
        <v>168.74</v>
      </c>
      <c r="O83" t="s">
        <v>4</v>
      </c>
      <c r="P83" t="s">
        <v>4</v>
      </c>
      <c r="Q83">
        <v>282.90000000000003</v>
      </c>
      <c r="R83">
        <v>152.02000000000001</v>
      </c>
      <c r="S83" t="s">
        <v>4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>
        <v>160.47999999999999</v>
      </c>
      <c r="F84" t="s">
        <v>4</v>
      </c>
      <c r="G84" t="s">
        <v>4</v>
      </c>
      <c r="H84">
        <v>594.87</v>
      </c>
      <c r="I84">
        <v>334.71</v>
      </c>
      <c r="J84" t="s">
        <v>4</v>
      </c>
      <c r="K84" t="s">
        <v>4</v>
      </c>
      <c r="L84" t="s">
        <v>4</v>
      </c>
      <c r="M84" t="s">
        <v>4</v>
      </c>
      <c r="N84">
        <v>164.9</v>
      </c>
      <c r="O84" t="s">
        <v>4</v>
      </c>
      <c r="P84" t="s">
        <v>4</v>
      </c>
      <c r="Q84">
        <v>241.16</v>
      </c>
      <c r="R84">
        <v>128.87</v>
      </c>
      <c r="S84" t="s">
        <v>4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>
        <v>147.96</v>
      </c>
      <c r="F85" t="s">
        <v>4</v>
      </c>
      <c r="G85" t="s">
        <v>4</v>
      </c>
      <c r="H85">
        <v>471.84000000000003</v>
      </c>
      <c r="I85">
        <v>329.16</v>
      </c>
      <c r="J85" t="s">
        <v>4</v>
      </c>
      <c r="K85" t="s">
        <v>4</v>
      </c>
      <c r="L85" t="s">
        <v>4</v>
      </c>
      <c r="M85" t="s">
        <v>4</v>
      </c>
      <c r="N85">
        <v>165.31</v>
      </c>
      <c r="O85" t="s">
        <v>4</v>
      </c>
      <c r="P85" t="s">
        <v>4</v>
      </c>
      <c r="Q85">
        <v>264.7</v>
      </c>
      <c r="R85">
        <v>136.16</v>
      </c>
      <c r="S85" t="s">
        <v>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>
        <v>125.31</v>
      </c>
      <c r="F86" t="s">
        <v>4</v>
      </c>
      <c r="G86" t="s">
        <v>4</v>
      </c>
      <c r="H86">
        <v>466.78000000000003</v>
      </c>
      <c r="I86">
        <v>303.11</v>
      </c>
      <c r="J86" t="s">
        <v>4</v>
      </c>
      <c r="K86" t="s">
        <v>4</v>
      </c>
      <c r="L86" t="s">
        <v>4</v>
      </c>
      <c r="M86" t="s">
        <v>4</v>
      </c>
      <c r="N86">
        <v>161.46</v>
      </c>
      <c r="O86" t="s">
        <v>4</v>
      </c>
      <c r="P86" t="s">
        <v>4</v>
      </c>
      <c r="Q86">
        <v>249.99</v>
      </c>
      <c r="R86">
        <v>125.02</v>
      </c>
      <c r="S86" t="s">
        <v>4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>
        <v>143.22999999999999</v>
      </c>
      <c r="F87" t="s">
        <v>4</v>
      </c>
      <c r="G87" t="s">
        <v>4</v>
      </c>
      <c r="H87">
        <v>502.2</v>
      </c>
      <c r="I87">
        <v>311.45</v>
      </c>
      <c r="J87" t="s">
        <v>4</v>
      </c>
      <c r="K87" t="s">
        <v>4</v>
      </c>
      <c r="L87" t="s">
        <v>4</v>
      </c>
      <c r="M87" t="s">
        <v>4</v>
      </c>
      <c r="N87">
        <v>196.9</v>
      </c>
      <c r="O87" t="s">
        <v>4</v>
      </c>
      <c r="P87" t="s">
        <v>4</v>
      </c>
      <c r="Q87">
        <v>262.89999999999998</v>
      </c>
      <c r="R87">
        <v>145.04</v>
      </c>
      <c r="S87" t="s">
        <v>4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>
        <v>137.43</v>
      </c>
      <c r="F88" t="s">
        <v>4</v>
      </c>
      <c r="G88" t="s">
        <v>4</v>
      </c>
      <c r="H88">
        <v>431.55</v>
      </c>
      <c r="I88">
        <v>271.38</v>
      </c>
      <c r="J88" t="s">
        <v>4</v>
      </c>
      <c r="K88" t="s">
        <v>4</v>
      </c>
      <c r="L88" t="s">
        <v>4</v>
      </c>
      <c r="M88" t="s">
        <v>4</v>
      </c>
      <c r="N88">
        <v>149.26</v>
      </c>
      <c r="O88" t="s">
        <v>4</v>
      </c>
      <c r="P88" t="s">
        <v>4</v>
      </c>
      <c r="Q88">
        <v>208.72</v>
      </c>
      <c r="R88">
        <v>121.02</v>
      </c>
      <c r="S88" t="s">
        <v>4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>
        <v>138.34</v>
      </c>
      <c r="F89" t="s">
        <v>4</v>
      </c>
      <c r="G89" t="s">
        <v>4</v>
      </c>
      <c r="H89">
        <v>392.07</v>
      </c>
      <c r="I89">
        <v>230.92000000000002</v>
      </c>
      <c r="J89" t="s">
        <v>4</v>
      </c>
      <c r="K89" t="s">
        <v>4</v>
      </c>
      <c r="L89" t="s">
        <v>4</v>
      </c>
      <c r="M89" t="s">
        <v>4</v>
      </c>
      <c r="N89">
        <v>132.13</v>
      </c>
      <c r="O89" t="s">
        <v>4</v>
      </c>
      <c r="P89" t="s">
        <v>4</v>
      </c>
      <c r="Q89">
        <v>193.57</v>
      </c>
      <c r="R89">
        <v>109.49000000000001</v>
      </c>
      <c r="S89" t="s">
        <v>4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>
        <v>139.39000000000001</v>
      </c>
      <c r="F90" t="s">
        <v>4</v>
      </c>
      <c r="G90" t="s">
        <v>4</v>
      </c>
      <c r="H90">
        <v>402.64</v>
      </c>
      <c r="I90">
        <v>200.88</v>
      </c>
      <c r="J90" t="s">
        <v>4</v>
      </c>
      <c r="K90" t="s">
        <v>4</v>
      </c>
      <c r="L90" t="s">
        <v>4</v>
      </c>
      <c r="M90" t="s">
        <v>4</v>
      </c>
      <c r="N90">
        <v>110.61</v>
      </c>
      <c r="O90" t="s">
        <v>4</v>
      </c>
      <c r="P90" t="s">
        <v>4</v>
      </c>
      <c r="Q90">
        <v>178.31</v>
      </c>
      <c r="R90">
        <v>110.88</v>
      </c>
      <c r="S90" t="s">
        <v>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>
        <v>136.91</v>
      </c>
      <c r="F91" t="s">
        <v>4</v>
      </c>
      <c r="G91" t="s">
        <v>4</v>
      </c>
      <c r="H91">
        <v>492.06</v>
      </c>
      <c r="I91">
        <v>213.06</v>
      </c>
      <c r="J91" t="s">
        <v>4</v>
      </c>
      <c r="K91" t="s">
        <v>4</v>
      </c>
      <c r="L91" t="s">
        <v>4</v>
      </c>
      <c r="M91" t="s">
        <v>4</v>
      </c>
      <c r="N91">
        <v>102.29</v>
      </c>
      <c r="O91" t="s">
        <v>4</v>
      </c>
      <c r="P91" t="s">
        <v>4</v>
      </c>
      <c r="Q91">
        <v>162.94</v>
      </c>
      <c r="R91">
        <v>105.71000000000001</v>
      </c>
      <c r="S91" t="s">
        <v>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>
        <v>127.33</v>
      </c>
      <c r="F92" t="s">
        <v>4</v>
      </c>
      <c r="G92" t="s">
        <v>4</v>
      </c>
      <c r="H92">
        <v>366.82</v>
      </c>
      <c r="I92">
        <v>186.06</v>
      </c>
      <c r="J92" t="s">
        <v>4</v>
      </c>
      <c r="K92" t="s">
        <v>4</v>
      </c>
      <c r="L92" t="s">
        <v>4</v>
      </c>
      <c r="M92" t="s">
        <v>4</v>
      </c>
      <c r="N92">
        <v>107.36</v>
      </c>
      <c r="O92" t="s">
        <v>4</v>
      </c>
      <c r="P92" t="s">
        <v>4</v>
      </c>
      <c r="Q92">
        <v>141.36000000000001</v>
      </c>
      <c r="R92">
        <v>93.8</v>
      </c>
      <c r="S92" t="s">
        <v>4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>
        <v>124.93</v>
      </c>
      <c r="F93" t="s">
        <v>4</v>
      </c>
      <c r="G93" t="s">
        <v>4</v>
      </c>
      <c r="H93">
        <v>361.64</v>
      </c>
      <c r="I93">
        <v>209.23000000000002</v>
      </c>
      <c r="J93" t="s">
        <v>4</v>
      </c>
      <c r="K93" t="s">
        <v>4</v>
      </c>
      <c r="L93" t="s">
        <v>4</v>
      </c>
      <c r="M93" t="s">
        <v>4</v>
      </c>
      <c r="N93">
        <v>103.46000000000001</v>
      </c>
      <c r="O93" t="s">
        <v>4</v>
      </c>
      <c r="P93" t="s">
        <v>4</v>
      </c>
      <c r="Q93">
        <v>84.03</v>
      </c>
      <c r="R93">
        <v>101.95</v>
      </c>
      <c r="S93" t="s">
        <v>4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>
        <v>108.2</v>
      </c>
      <c r="F94" t="s">
        <v>4</v>
      </c>
      <c r="G94" t="s">
        <v>4</v>
      </c>
      <c r="H94">
        <v>334.25</v>
      </c>
      <c r="I94">
        <v>152.84</v>
      </c>
      <c r="J94" t="s">
        <v>4</v>
      </c>
      <c r="K94" t="s">
        <v>4</v>
      </c>
      <c r="L94" t="s">
        <v>4</v>
      </c>
      <c r="M94" t="s">
        <v>4</v>
      </c>
      <c r="N94">
        <v>104.02</v>
      </c>
      <c r="O94" t="s">
        <v>4</v>
      </c>
      <c r="P94" t="s">
        <v>4</v>
      </c>
      <c r="Q94">
        <v>98.070000000000007</v>
      </c>
      <c r="R94">
        <v>96.5</v>
      </c>
      <c r="S94" t="s">
        <v>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>
        <v>109.4</v>
      </c>
      <c r="F95" t="s">
        <v>4</v>
      </c>
      <c r="G95" t="s">
        <v>4</v>
      </c>
      <c r="H95">
        <v>402.37</v>
      </c>
      <c r="I95">
        <v>172.89000000000001</v>
      </c>
      <c r="J95" t="s">
        <v>4</v>
      </c>
      <c r="K95" t="s">
        <v>4</v>
      </c>
      <c r="L95" t="s">
        <v>4</v>
      </c>
      <c r="M95" t="s">
        <v>4</v>
      </c>
      <c r="N95">
        <v>104.62</v>
      </c>
      <c r="O95" t="s">
        <v>4</v>
      </c>
      <c r="P95" t="s">
        <v>4</v>
      </c>
      <c r="Q95">
        <v>87.79</v>
      </c>
      <c r="R95">
        <v>87.53</v>
      </c>
      <c r="S95" t="s">
        <v>4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>
        <v>165.67000000000002</v>
      </c>
      <c r="F96" t="s">
        <v>4</v>
      </c>
      <c r="G96" t="s">
        <v>4</v>
      </c>
      <c r="H96">
        <v>697.86</v>
      </c>
      <c r="I96">
        <v>318.7</v>
      </c>
      <c r="J96" t="s">
        <v>4</v>
      </c>
      <c r="K96" t="s">
        <v>4</v>
      </c>
      <c r="L96" t="s">
        <v>4</v>
      </c>
      <c r="M96" t="s">
        <v>4</v>
      </c>
      <c r="N96">
        <v>114.35000000000001</v>
      </c>
      <c r="O96" t="s">
        <v>4</v>
      </c>
      <c r="P96" t="s">
        <v>4</v>
      </c>
      <c r="Q96">
        <v>172.53</v>
      </c>
      <c r="R96">
        <v>149.03</v>
      </c>
      <c r="S96" t="s">
        <v>4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>
        <v>159.47</v>
      </c>
      <c r="F97" t="s">
        <v>4</v>
      </c>
      <c r="G97" t="s">
        <v>4</v>
      </c>
      <c r="H97">
        <v>724.59</v>
      </c>
      <c r="I97">
        <v>349.88</v>
      </c>
      <c r="J97" t="s">
        <v>4</v>
      </c>
      <c r="K97" t="s">
        <v>4</v>
      </c>
      <c r="L97" t="s">
        <v>4</v>
      </c>
      <c r="M97" t="s">
        <v>4</v>
      </c>
      <c r="N97">
        <v>142.47</v>
      </c>
      <c r="O97" t="s">
        <v>4</v>
      </c>
      <c r="P97" t="s">
        <v>4</v>
      </c>
      <c r="Q97">
        <v>181.05</v>
      </c>
      <c r="R97">
        <v>186.13</v>
      </c>
      <c r="S97" t="s">
        <v>4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>
        <v>157.03</v>
      </c>
      <c r="F98" t="s">
        <v>4</v>
      </c>
      <c r="G98" t="s">
        <v>4</v>
      </c>
      <c r="H98">
        <v>668.02</v>
      </c>
      <c r="I98">
        <v>336.59000000000003</v>
      </c>
      <c r="J98" t="s">
        <v>4</v>
      </c>
      <c r="K98" t="s">
        <v>4</v>
      </c>
      <c r="L98" t="s">
        <v>4</v>
      </c>
      <c r="M98" t="s">
        <v>4</v>
      </c>
      <c r="N98">
        <v>129.28</v>
      </c>
      <c r="O98" t="s">
        <v>4</v>
      </c>
      <c r="P98" t="s">
        <v>4</v>
      </c>
      <c r="Q98">
        <v>170.25</v>
      </c>
      <c r="R98">
        <v>166.11</v>
      </c>
      <c r="S98" t="s">
        <v>4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>
        <v>180.74</v>
      </c>
      <c r="F99" t="s">
        <v>4</v>
      </c>
      <c r="G99" t="s">
        <v>4</v>
      </c>
      <c r="H99">
        <v>778.4</v>
      </c>
      <c r="I99">
        <v>315.72000000000003</v>
      </c>
      <c r="J99" t="s">
        <v>4</v>
      </c>
      <c r="K99" t="s">
        <v>4</v>
      </c>
      <c r="L99" t="s">
        <v>4</v>
      </c>
      <c r="M99" t="s">
        <v>4</v>
      </c>
      <c r="N99">
        <v>180.72</v>
      </c>
      <c r="O99" t="s">
        <v>4</v>
      </c>
      <c r="P99" t="s">
        <v>4</v>
      </c>
      <c r="Q99">
        <v>152.72</v>
      </c>
      <c r="R99">
        <v>145.81</v>
      </c>
      <c r="S99" t="s">
        <v>4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>
        <v>182.02</v>
      </c>
      <c r="F100" t="s">
        <v>4</v>
      </c>
      <c r="G100" t="s">
        <v>4</v>
      </c>
      <c r="H100">
        <v>663.72</v>
      </c>
      <c r="I100">
        <v>400.23</v>
      </c>
      <c r="J100" t="s">
        <v>4</v>
      </c>
      <c r="K100" t="s">
        <v>4</v>
      </c>
      <c r="L100" t="s">
        <v>4</v>
      </c>
      <c r="M100" t="s">
        <v>4</v>
      </c>
      <c r="N100">
        <v>181.35</v>
      </c>
      <c r="O100" t="s">
        <v>4</v>
      </c>
      <c r="P100" t="s">
        <v>4</v>
      </c>
      <c r="Q100">
        <v>222.07</v>
      </c>
      <c r="R100">
        <v>147.27000000000001</v>
      </c>
      <c r="S100" t="s">
        <v>4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>
        <v>175.67000000000002</v>
      </c>
      <c r="F101" t="s">
        <v>4</v>
      </c>
      <c r="G101" t="s">
        <v>4</v>
      </c>
      <c r="H101">
        <v>684.37</v>
      </c>
      <c r="I101">
        <v>409.52</v>
      </c>
      <c r="J101" t="s">
        <v>4</v>
      </c>
      <c r="K101" t="s">
        <v>4</v>
      </c>
      <c r="L101" t="s">
        <v>4</v>
      </c>
      <c r="M101" t="s">
        <v>4</v>
      </c>
      <c r="N101">
        <v>149.38</v>
      </c>
      <c r="O101" t="s">
        <v>4</v>
      </c>
      <c r="P101" t="s">
        <v>4</v>
      </c>
      <c r="Q101">
        <v>204.04</v>
      </c>
      <c r="R101">
        <v>152.43</v>
      </c>
      <c r="S101" t="s">
        <v>4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>
        <v>169.36</v>
      </c>
      <c r="F102" t="s">
        <v>4</v>
      </c>
      <c r="G102" t="s">
        <v>4</v>
      </c>
      <c r="H102">
        <v>572.77</v>
      </c>
      <c r="I102">
        <v>388.7</v>
      </c>
      <c r="J102" t="s">
        <v>4</v>
      </c>
      <c r="K102" t="s">
        <v>4</v>
      </c>
      <c r="L102" t="s">
        <v>4</v>
      </c>
      <c r="M102" t="s">
        <v>4</v>
      </c>
      <c r="N102">
        <v>136.03</v>
      </c>
      <c r="O102" t="s">
        <v>4</v>
      </c>
      <c r="P102" t="s">
        <v>4</v>
      </c>
      <c r="Q102">
        <v>199.73000000000002</v>
      </c>
      <c r="R102">
        <v>131.66</v>
      </c>
      <c r="S102" t="s">
        <v>4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>
        <v>178.35</v>
      </c>
      <c r="F103" t="s">
        <v>4</v>
      </c>
      <c r="G103" t="s">
        <v>4</v>
      </c>
      <c r="H103">
        <v>667.97</v>
      </c>
      <c r="I103">
        <v>379.02</v>
      </c>
      <c r="J103" t="s">
        <v>4</v>
      </c>
      <c r="K103" t="s">
        <v>4</v>
      </c>
      <c r="L103" t="s">
        <v>4</v>
      </c>
      <c r="M103" t="s">
        <v>4</v>
      </c>
      <c r="N103">
        <v>146.06</v>
      </c>
      <c r="O103" t="s">
        <v>4</v>
      </c>
      <c r="P103" t="s">
        <v>4</v>
      </c>
      <c r="Q103">
        <v>195.04</v>
      </c>
      <c r="R103">
        <v>212.64000000000001</v>
      </c>
      <c r="S103" t="s">
        <v>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>
        <v>187.47</v>
      </c>
      <c r="F104" t="s">
        <v>4</v>
      </c>
      <c r="G104" t="s">
        <v>4</v>
      </c>
      <c r="H104">
        <v>705.01</v>
      </c>
      <c r="I104">
        <v>384.75</v>
      </c>
      <c r="J104" t="s">
        <v>4</v>
      </c>
      <c r="K104" t="s">
        <v>4</v>
      </c>
      <c r="L104" t="s">
        <v>4</v>
      </c>
      <c r="M104" t="s">
        <v>4</v>
      </c>
      <c r="N104">
        <v>189.23</v>
      </c>
      <c r="O104" t="s">
        <v>4</v>
      </c>
      <c r="P104" t="s">
        <v>4</v>
      </c>
      <c r="Q104">
        <v>207.9</v>
      </c>
      <c r="R104">
        <v>214.37</v>
      </c>
      <c r="S104" t="s">
        <v>4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>
        <v>196.76</v>
      </c>
      <c r="F105" t="s">
        <v>4</v>
      </c>
      <c r="G105" t="s">
        <v>4</v>
      </c>
      <c r="H105">
        <v>709.71</v>
      </c>
      <c r="I105">
        <v>463.82</v>
      </c>
      <c r="J105" t="s">
        <v>4</v>
      </c>
      <c r="K105" t="s">
        <v>4</v>
      </c>
      <c r="L105" t="s">
        <v>4</v>
      </c>
      <c r="M105" t="s">
        <v>4</v>
      </c>
      <c r="N105">
        <v>161.55000000000001</v>
      </c>
      <c r="O105" t="s">
        <v>4</v>
      </c>
      <c r="P105" t="s">
        <v>4</v>
      </c>
      <c r="Q105">
        <v>285.03000000000003</v>
      </c>
      <c r="R105">
        <v>277.68</v>
      </c>
      <c r="S105" t="s">
        <v>4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>
        <v>182.25</v>
      </c>
      <c r="F106" t="s">
        <v>4</v>
      </c>
      <c r="G106" t="s">
        <v>4</v>
      </c>
      <c r="H106">
        <v>701.16</v>
      </c>
      <c r="I106">
        <v>442.38</v>
      </c>
      <c r="J106" t="s">
        <v>4</v>
      </c>
      <c r="K106" t="s">
        <v>4</v>
      </c>
      <c r="L106" t="s">
        <v>4</v>
      </c>
      <c r="M106" t="s">
        <v>4</v>
      </c>
      <c r="N106">
        <v>143.13</v>
      </c>
      <c r="O106" t="s">
        <v>4</v>
      </c>
      <c r="P106" t="s">
        <v>4</v>
      </c>
      <c r="Q106">
        <v>279.97000000000003</v>
      </c>
      <c r="R106">
        <v>240.6</v>
      </c>
      <c r="S106" t="s">
        <v>4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>
        <v>211.68</v>
      </c>
      <c r="F107" t="s">
        <v>4</v>
      </c>
      <c r="G107" t="s">
        <v>4</v>
      </c>
      <c r="H107">
        <v>790.72</v>
      </c>
      <c r="I107">
        <v>456.2</v>
      </c>
      <c r="J107" t="s">
        <v>4</v>
      </c>
      <c r="K107" t="s">
        <v>4</v>
      </c>
      <c r="L107" t="s">
        <v>4</v>
      </c>
      <c r="M107" t="s">
        <v>4</v>
      </c>
      <c r="N107">
        <v>139.08000000000001</v>
      </c>
      <c r="O107" t="s">
        <v>4</v>
      </c>
      <c r="P107" t="s">
        <v>4</v>
      </c>
      <c r="Q107">
        <v>282.65000000000003</v>
      </c>
      <c r="R107">
        <v>285.35000000000002</v>
      </c>
      <c r="S107" t="s">
        <v>4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>
        <v>193.08</v>
      </c>
      <c r="F108" t="s">
        <v>4</v>
      </c>
      <c r="G108" t="s">
        <v>4</v>
      </c>
      <c r="H108">
        <v>798.6</v>
      </c>
      <c r="I108">
        <v>489.46000000000004</v>
      </c>
      <c r="J108" t="s">
        <v>4</v>
      </c>
      <c r="K108" t="s">
        <v>4</v>
      </c>
      <c r="L108" t="s">
        <v>4</v>
      </c>
      <c r="M108" t="s">
        <v>4</v>
      </c>
      <c r="N108">
        <v>144.58000000000001</v>
      </c>
      <c r="O108" t="s">
        <v>4</v>
      </c>
      <c r="P108" t="s">
        <v>4</v>
      </c>
      <c r="Q108">
        <v>336.11</v>
      </c>
      <c r="R108">
        <v>334.16</v>
      </c>
      <c r="S108" t="s">
        <v>4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>
        <v>194.48000000000002</v>
      </c>
      <c r="F109" t="s">
        <v>4</v>
      </c>
      <c r="G109" t="s">
        <v>4</v>
      </c>
      <c r="H109">
        <v>760.54</v>
      </c>
      <c r="I109">
        <v>510.92</v>
      </c>
      <c r="J109" t="s">
        <v>4</v>
      </c>
      <c r="K109" t="s">
        <v>4</v>
      </c>
      <c r="L109" t="s">
        <v>4</v>
      </c>
      <c r="M109" t="s">
        <v>4</v>
      </c>
      <c r="N109">
        <v>169.35</v>
      </c>
      <c r="O109" t="s">
        <v>4</v>
      </c>
      <c r="P109" t="s">
        <v>4</v>
      </c>
      <c r="Q109">
        <v>338.41</v>
      </c>
      <c r="R109">
        <v>379.23</v>
      </c>
      <c r="S109" t="s">
        <v>4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>
        <v>179.82</v>
      </c>
      <c r="F110" t="s">
        <v>4</v>
      </c>
      <c r="G110" t="s">
        <v>4</v>
      </c>
      <c r="H110">
        <v>748.88</v>
      </c>
      <c r="I110">
        <v>481.52</v>
      </c>
      <c r="J110" t="s">
        <v>4</v>
      </c>
      <c r="K110" t="s">
        <v>4</v>
      </c>
      <c r="L110" t="s">
        <v>4</v>
      </c>
      <c r="M110" t="s">
        <v>4</v>
      </c>
      <c r="N110">
        <v>199.21</v>
      </c>
      <c r="O110" t="s">
        <v>4</v>
      </c>
      <c r="P110" t="s">
        <v>4</v>
      </c>
      <c r="Q110">
        <v>296.81</v>
      </c>
      <c r="R110">
        <v>333.77</v>
      </c>
      <c r="S110" t="s">
        <v>4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>
        <v>205.94</v>
      </c>
      <c r="F111" t="s">
        <v>4</v>
      </c>
      <c r="G111" t="s">
        <v>4</v>
      </c>
      <c r="H111">
        <v>763.42</v>
      </c>
      <c r="I111">
        <v>483.52</v>
      </c>
      <c r="J111" t="s">
        <v>4</v>
      </c>
      <c r="K111" t="s">
        <v>4</v>
      </c>
      <c r="L111" t="s">
        <v>4</v>
      </c>
      <c r="M111" t="s">
        <v>4</v>
      </c>
      <c r="N111">
        <v>214.51</v>
      </c>
      <c r="O111" t="s">
        <v>4</v>
      </c>
      <c r="P111" t="s">
        <v>4</v>
      </c>
      <c r="Q111">
        <v>303.12</v>
      </c>
      <c r="R111">
        <v>319.78000000000003</v>
      </c>
      <c r="S111" t="s">
        <v>4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>
        <v>178.48</v>
      </c>
      <c r="F112" t="s">
        <v>4</v>
      </c>
      <c r="G112" t="s">
        <v>4</v>
      </c>
      <c r="H112">
        <v>705.49</v>
      </c>
      <c r="I112">
        <v>410.03000000000003</v>
      </c>
      <c r="J112" t="s">
        <v>4</v>
      </c>
      <c r="K112" t="s">
        <v>4</v>
      </c>
      <c r="L112" t="s">
        <v>4</v>
      </c>
      <c r="M112" t="s">
        <v>4</v>
      </c>
      <c r="N112">
        <v>200.56</v>
      </c>
      <c r="O112" t="s">
        <v>4</v>
      </c>
      <c r="P112" t="s">
        <v>4</v>
      </c>
      <c r="Q112">
        <v>294.35000000000002</v>
      </c>
      <c r="R112">
        <v>301.68</v>
      </c>
      <c r="S112" t="s">
        <v>4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>
        <v>200.86</v>
      </c>
      <c r="F113" t="s">
        <v>4</v>
      </c>
      <c r="G113" t="s">
        <v>4</v>
      </c>
      <c r="H113">
        <v>792.81000000000006</v>
      </c>
      <c r="I113">
        <v>440.03000000000003</v>
      </c>
      <c r="J113" t="s">
        <v>4</v>
      </c>
      <c r="K113" t="s">
        <v>4</v>
      </c>
      <c r="L113" t="s">
        <v>4</v>
      </c>
      <c r="M113" t="s">
        <v>4</v>
      </c>
      <c r="N113">
        <v>206.19</v>
      </c>
      <c r="O113" t="s">
        <v>4</v>
      </c>
      <c r="P113" t="s">
        <v>4</v>
      </c>
      <c r="Q113">
        <v>285.62</v>
      </c>
      <c r="R113">
        <v>319.78000000000003</v>
      </c>
      <c r="S113" t="s">
        <v>4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>
        <v>181.38</v>
      </c>
      <c r="F114" t="s">
        <v>4</v>
      </c>
      <c r="G114" t="s">
        <v>4</v>
      </c>
      <c r="H114">
        <v>794.36</v>
      </c>
      <c r="I114">
        <v>450.2</v>
      </c>
      <c r="J114" t="s">
        <v>4</v>
      </c>
      <c r="K114" t="s">
        <v>4</v>
      </c>
      <c r="L114" t="s">
        <v>4</v>
      </c>
      <c r="M114" t="s">
        <v>4</v>
      </c>
      <c r="N114">
        <v>187.28</v>
      </c>
      <c r="O114" t="s">
        <v>4</v>
      </c>
      <c r="P114" t="s">
        <v>4</v>
      </c>
      <c r="Q114">
        <v>280.63</v>
      </c>
      <c r="R114">
        <v>309.60000000000002</v>
      </c>
      <c r="S114" t="s">
        <v>4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>
        <v>191.41</v>
      </c>
      <c r="F115" t="s">
        <v>4</v>
      </c>
      <c r="G115" t="s">
        <v>4</v>
      </c>
      <c r="H115">
        <v>656.72</v>
      </c>
      <c r="I115">
        <v>371.72</v>
      </c>
      <c r="J115" t="s">
        <v>4</v>
      </c>
      <c r="K115" t="s">
        <v>4</v>
      </c>
      <c r="L115" t="s">
        <v>4</v>
      </c>
      <c r="M115" t="s">
        <v>4</v>
      </c>
      <c r="N115">
        <v>202.91</v>
      </c>
      <c r="O115" t="s">
        <v>4</v>
      </c>
      <c r="P115" t="s">
        <v>4</v>
      </c>
      <c r="Q115">
        <v>248.47</v>
      </c>
      <c r="R115">
        <v>311.63</v>
      </c>
      <c r="S115" t="s">
        <v>4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>
        <v>171.58</v>
      </c>
      <c r="F116" t="s">
        <v>4</v>
      </c>
      <c r="G116" t="s">
        <v>4</v>
      </c>
      <c r="H116">
        <v>512.09</v>
      </c>
      <c r="I116">
        <v>325.19</v>
      </c>
      <c r="J116" t="s">
        <v>4</v>
      </c>
      <c r="K116" t="s">
        <v>4</v>
      </c>
      <c r="L116" t="s">
        <v>4</v>
      </c>
      <c r="M116" t="s">
        <v>4</v>
      </c>
      <c r="N116">
        <v>168.98</v>
      </c>
      <c r="O116" t="s">
        <v>4</v>
      </c>
      <c r="P116" t="s">
        <v>4</v>
      </c>
      <c r="Q116">
        <v>227.76</v>
      </c>
      <c r="R116">
        <v>256.79000000000002</v>
      </c>
      <c r="S116" t="s">
        <v>4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>
        <v>173.18</v>
      </c>
      <c r="F117" t="s">
        <v>4</v>
      </c>
      <c r="G117" t="s">
        <v>4</v>
      </c>
      <c r="H117">
        <v>600.19000000000005</v>
      </c>
      <c r="I117">
        <v>347.77</v>
      </c>
      <c r="J117" t="s">
        <v>4</v>
      </c>
      <c r="K117" t="s">
        <v>4</v>
      </c>
      <c r="L117" t="s">
        <v>4</v>
      </c>
      <c r="M117" t="s">
        <v>4</v>
      </c>
      <c r="N117">
        <v>174.72</v>
      </c>
      <c r="O117" t="s">
        <v>4</v>
      </c>
      <c r="P117" t="s">
        <v>4</v>
      </c>
      <c r="Q117">
        <v>238.24</v>
      </c>
      <c r="R117">
        <v>268.08</v>
      </c>
      <c r="S117" t="s">
        <v>4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>
        <v>192.34</v>
      </c>
      <c r="F118" t="s">
        <v>4</v>
      </c>
      <c r="G118" t="s">
        <v>4</v>
      </c>
      <c r="H118">
        <v>675.23</v>
      </c>
      <c r="I118">
        <v>354.11</v>
      </c>
      <c r="J118" t="s">
        <v>4</v>
      </c>
      <c r="K118" t="s">
        <v>4</v>
      </c>
      <c r="L118" t="s">
        <v>4</v>
      </c>
      <c r="M118" t="s">
        <v>4</v>
      </c>
      <c r="N118">
        <v>170.52</v>
      </c>
      <c r="O118" t="s">
        <v>4</v>
      </c>
      <c r="P118" t="s">
        <v>4</v>
      </c>
      <c r="Q118">
        <v>217.1</v>
      </c>
      <c r="R118">
        <v>271.05</v>
      </c>
      <c r="S118" t="s">
        <v>4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>
        <v>194.16</v>
      </c>
      <c r="F119" t="s">
        <v>4</v>
      </c>
      <c r="G119" t="s">
        <v>4</v>
      </c>
      <c r="H119">
        <v>703.58</v>
      </c>
      <c r="I119">
        <v>393.72</v>
      </c>
      <c r="J119" t="s">
        <v>4</v>
      </c>
      <c r="K119" t="s">
        <v>4</v>
      </c>
      <c r="L119" t="s">
        <v>4</v>
      </c>
      <c r="M119" t="s">
        <v>4</v>
      </c>
      <c r="N119">
        <v>171.35</v>
      </c>
      <c r="O119" t="s">
        <v>4</v>
      </c>
      <c r="P119" t="s">
        <v>4</v>
      </c>
      <c r="Q119">
        <v>252.33</v>
      </c>
      <c r="R119">
        <v>300.02</v>
      </c>
      <c r="S119" t="s">
        <v>4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>
        <v>226.87</v>
      </c>
      <c r="F120" t="s">
        <v>4</v>
      </c>
      <c r="G120" t="s">
        <v>4</v>
      </c>
      <c r="H120">
        <v>691.56000000000006</v>
      </c>
      <c r="I120">
        <v>474.76</v>
      </c>
      <c r="J120" t="s">
        <v>4</v>
      </c>
      <c r="K120" t="s">
        <v>4</v>
      </c>
      <c r="L120" t="s">
        <v>4</v>
      </c>
      <c r="M120" t="s">
        <v>4</v>
      </c>
      <c r="N120">
        <v>222.6</v>
      </c>
      <c r="O120" t="s">
        <v>4</v>
      </c>
      <c r="P120" t="s">
        <v>4</v>
      </c>
      <c r="Q120">
        <v>304.05</v>
      </c>
      <c r="R120">
        <v>337.26</v>
      </c>
      <c r="S120" t="s">
        <v>4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>
        <v>228.51</v>
      </c>
      <c r="F121" t="s">
        <v>4</v>
      </c>
      <c r="G121" t="s">
        <v>4</v>
      </c>
      <c r="H121">
        <v>766.87</v>
      </c>
      <c r="I121">
        <v>551.94000000000005</v>
      </c>
      <c r="J121" t="s">
        <v>4</v>
      </c>
      <c r="K121" t="s">
        <v>4</v>
      </c>
      <c r="L121" t="s">
        <v>4</v>
      </c>
      <c r="M121" t="s">
        <v>4</v>
      </c>
      <c r="N121">
        <v>248.64000000000001</v>
      </c>
      <c r="O121" t="s">
        <v>4</v>
      </c>
      <c r="P121" t="s">
        <v>4</v>
      </c>
      <c r="Q121">
        <v>380.97</v>
      </c>
      <c r="R121">
        <v>370.51</v>
      </c>
      <c r="S121" t="s">
        <v>4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>
        <v>221.39000000000001</v>
      </c>
      <c r="F122" t="s">
        <v>4</v>
      </c>
      <c r="G122" t="s">
        <v>4</v>
      </c>
      <c r="H122">
        <v>721.38</v>
      </c>
      <c r="I122">
        <v>562.77</v>
      </c>
      <c r="J122" t="s">
        <v>4</v>
      </c>
      <c r="K122" t="s">
        <v>4</v>
      </c>
      <c r="L122" t="s">
        <v>4</v>
      </c>
      <c r="M122" t="s">
        <v>4</v>
      </c>
      <c r="N122">
        <v>274.84000000000003</v>
      </c>
      <c r="O122" t="s">
        <v>4</v>
      </c>
      <c r="P122" t="s">
        <v>4</v>
      </c>
      <c r="Q122">
        <v>350.77</v>
      </c>
      <c r="R122">
        <v>400.17</v>
      </c>
      <c r="S122" t="s">
        <v>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>
        <v>273.07</v>
      </c>
      <c r="F123" t="s">
        <v>4</v>
      </c>
      <c r="G123" t="s">
        <v>4</v>
      </c>
      <c r="H123">
        <v>878.11</v>
      </c>
      <c r="I123">
        <v>657.62</v>
      </c>
      <c r="J123" t="s">
        <v>4</v>
      </c>
      <c r="K123" t="s">
        <v>4</v>
      </c>
      <c r="L123" t="s">
        <v>4</v>
      </c>
      <c r="M123" t="s">
        <v>4</v>
      </c>
      <c r="N123">
        <v>255.23000000000002</v>
      </c>
      <c r="O123" t="s">
        <v>4</v>
      </c>
      <c r="P123" t="s">
        <v>4</v>
      </c>
      <c r="Q123">
        <v>403.93</v>
      </c>
      <c r="R123">
        <v>438.47</v>
      </c>
      <c r="S123" t="s">
        <v>4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>
        <v>270.38</v>
      </c>
      <c r="F124" t="s">
        <v>4</v>
      </c>
      <c r="G124" t="s">
        <v>4</v>
      </c>
      <c r="H124">
        <v>825.6</v>
      </c>
      <c r="I124">
        <v>626.21</v>
      </c>
      <c r="J124" t="s">
        <v>4</v>
      </c>
      <c r="K124" t="s">
        <v>4</v>
      </c>
      <c r="L124" t="s">
        <v>4</v>
      </c>
      <c r="M124" t="s">
        <v>4</v>
      </c>
      <c r="N124">
        <v>250.93</v>
      </c>
      <c r="O124" t="s">
        <v>4</v>
      </c>
      <c r="P124" t="s">
        <v>4</v>
      </c>
      <c r="Q124">
        <v>389.93</v>
      </c>
      <c r="R124">
        <v>383.86</v>
      </c>
      <c r="S124" t="s">
        <v>4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>
        <v>267.64999999999998</v>
      </c>
      <c r="F125" t="s">
        <v>4</v>
      </c>
      <c r="G125" t="s">
        <v>4</v>
      </c>
      <c r="H125">
        <v>813.83</v>
      </c>
      <c r="I125">
        <v>785.45</v>
      </c>
      <c r="J125" t="s">
        <v>4</v>
      </c>
      <c r="K125" t="s">
        <v>4</v>
      </c>
      <c r="L125" t="s">
        <v>4</v>
      </c>
      <c r="M125" t="s">
        <v>4</v>
      </c>
      <c r="N125">
        <v>251.78</v>
      </c>
      <c r="O125" t="s">
        <v>4</v>
      </c>
      <c r="P125" t="s">
        <v>4</v>
      </c>
      <c r="Q125">
        <v>486.66</v>
      </c>
      <c r="R125">
        <v>382.63</v>
      </c>
      <c r="S125" t="s">
        <v>4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>
        <v>276.38</v>
      </c>
      <c r="F126" t="s">
        <v>4</v>
      </c>
      <c r="G126" t="s">
        <v>4</v>
      </c>
      <c r="H126">
        <v>924.21</v>
      </c>
      <c r="I126">
        <v>855.89</v>
      </c>
      <c r="J126" t="s">
        <v>4</v>
      </c>
      <c r="K126" t="s">
        <v>4</v>
      </c>
      <c r="L126" t="s">
        <v>4</v>
      </c>
      <c r="M126" t="s">
        <v>4</v>
      </c>
      <c r="N126">
        <v>283.57</v>
      </c>
      <c r="O126" t="s">
        <v>4</v>
      </c>
      <c r="P126" t="s">
        <v>4</v>
      </c>
      <c r="Q126">
        <v>490.01</v>
      </c>
      <c r="R126">
        <v>471.79</v>
      </c>
      <c r="S126" t="s">
        <v>4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>
        <v>290.03000000000003</v>
      </c>
      <c r="F127" t="s">
        <v>4</v>
      </c>
      <c r="G127" t="s">
        <v>4</v>
      </c>
      <c r="H127">
        <v>1021.25</v>
      </c>
      <c r="I127">
        <v>1110.1200000000001</v>
      </c>
      <c r="J127" t="s">
        <v>4</v>
      </c>
      <c r="K127" t="s">
        <v>4</v>
      </c>
      <c r="L127" t="s">
        <v>4</v>
      </c>
      <c r="M127" t="s">
        <v>4</v>
      </c>
      <c r="N127">
        <v>294.82</v>
      </c>
      <c r="O127" t="s">
        <v>4</v>
      </c>
      <c r="P127" t="s">
        <v>4</v>
      </c>
      <c r="Q127">
        <v>584.15</v>
      </c>
      <c r="R127">
        <v>466.12</v>
      </c>
      <c r="S127" t="s">
        <v>4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>
        <v>324.75</v>
      </c>
      <c r="F128" t="s">
        <v>4</v>
      </c>
      <c r="G128" t="s">
        <v>4</v>
      </c>
      <c r="H128">
        <v>1012.8000000000001</v>
      </c>
      <c r="I128">
        <v>1142.52</v>
      </c>
      <c r="J128" t="s">
        <v>4</v>
      </c>
      <c r="K128" t="s">
        <v>4</v>
      </c>
      <c r="L128" t="s">
        <v>4</v>
      </c>
      <c r="M128" t="s">
        <v>4</v>
      </c>
      <c r="N128">
        <v>300.92</v>
      </c>
      <c r="O128" t="s">
        <v>4</v>
      </c>
      <c r="P128" t="s">
        <v>4</v>
      </c>
      <c r="Q128">
        <v>652.70000000000005</v>
      </c>
      <c r="R128">
        <v>538.41</v>
      </c>
      <c r="S128" t="s">
        <v>4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>
        <v>321.94</v>
      </c>
      <c r="F129" t="s">
        <v>4</v>
      </c>
      <c r="G129" t="s">
        <v>4</v>
      </c>
      <c r="H129">
        <v>1011.08</v>
      </c>
      <c r="I129">
        <v>1423.48</v>
      </c>
      <c r="J129" t="s">
        <v>4</v>
      </c>
      <c r="K129" t="s">
        <v>4</v>
      </c>
      <c r="L129" t="s">
        <v>4</v>
      </c>
      <c r="M129" t="s">
        <v>4</v>
      </c>
      <c r="N129">
        <v>291.38</v>
      </c>
      <c r="O129" t="s">
        <v>4</v>
      </c>
      <c r="P129" t="s">
        <v>4</v>
      </c>
      <c r="Q129">
        <v>751.95</v>
      </c>
      <c r="R129">
        <v>555.72</v>
      </c>
      <c r="S129" t="s">
        <v>4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>
        <v>328.96</v>
      </c>
      <c r="F130" t="s">
        <v>4</v>
      </c>
      <c r="G130" t="s">
        <v>4</v>
      </c>
      <c r="H130">
        <v>985.54000000000008</v>
      </c>
      <c r="I130">
        <v>1503.49</v>
      </c>
      <c r="J130" t="s">
        <v>4</v>
      </c>
      <c r="K130" t="s">
        <v>4</v>
      </c>
      <c r="L130" t="s">
        <v>4</v>
      </c>
      <c r="M130" t="s">
        <v>4</v>
      </c>
      <c r="N130">
        <v>401.69</v>
      </c>
      <c r="O130" t="s">
        <v>4</v>
      </c>
      <c r="P130" t="s">
        <v>4</v>
      </c>
      <c r="Q130">
        <v>633.21</v>
      </c>
      <c r="R130">
        <v>573.35</v>
      </c>
      <c r="S130" t="s">
        <v>4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>
        <v>331.15000000000003</v>
      </c>
      <c r="F131" t="s">
        <v>4</v>
      </c>
      <c r="G131" t="s">
        <v>4</v>
      </c>
      <c r="H131">
        <v>1110.55</v>
      </c>
      <c r="I131">
        <v>1484.71</v>
      </c>
      <c r="J131" t="s">
        <v>4</v>
      </c>
      <c r="K131" t="s">
        <v>4</v>
      </c>
      <c r="L131" t="s">
        <v>4</v>
      </c>
      <c r="M131" t="s">
        <v>4</v>
      </c>
      <c r="N131">
        <v>376.47</v>
      </c>
      <c r="O131" t="s">
        <v>4</v>
      </c>
      <c r="P131" t="s">
        <v>4</v>
      </c>
      <c r="Q131">
        <v>725.16</v>
      </c>
      <c r="R131">
        <v>609.76</v>
      </c>
      <c r="S131" t="s">
        <v>4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>
        <v>328.55</v>
      </c>
      <c r="F132" t="s">
        <v>4</v>
      </c>
      <c r="G132" t="s">
        <v>4</v>
      </c>
      <c r="H132">
        <v>1084.8900000000001</v>
      </c>
      <c r="I132">
        <v>1414.23</v>
      </c>
      <c r="J132" t="s">
        <v>4</v>
      </c>
      <c r="K132" t="s">
        <v>4</v>
      </c>
      <c r="L132" t="s">
        <v>4</v>
      </c>
      <c r="M132" t="s">
        <v>4</v>
      </c>
      <c r="N132">
        <v>398.32</v>
      </c>
      <c r="O132" t="s">
        <v>4</v>
      </c>
      <c r="P132" t="s">
        <v>4</v>
      </c>
      <c r="Q132">
        <v>737.77</v>
      </c>
      <c r="R132">
        <v>556.94000000000005</v>
      </c>
      <c r="S132" t="s">
        <v>4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>
        <v>337.88</v>
      </c>
      <c r="F133" t="s">
        <v>4</v>
      </c>
      <c r="G133" t="s">
        <v>4</v>
      </c>
      <c r="H133">
        <v>1052.17</v>
      </c>
      <c r="I133">
        <v>1408.1000000000001</v>
      </c>
      <c r="J133" t="s">
        <v>4</v>
      </c>
      <c r="K133" t="s">
        <v>4</v>
      </c>
      <c r="L133" t="s">
        <v>4</v>
      </c>
      <c r="M133" t="s">
        <v>4</v>
      </c>
      <c r="N133">
        <v>446.41</v>
      </c>
      <c r="O133" t="s">
        <v>4</v>
      </c>
      <c r="P133" t="s">
        <v>4</v>
      </c>
      <c r="Q133">
        <v>696.66</v>
      </c>
      <c r="R133">
        <v>503.58</v>
      </c>
      <c r="S133" t="s">
        <v>4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>
        <v>337.78000000000003</v>
      </c>
      <c r="F134" t="s">
        <v>4</v>
      </c>
      <c r="G134" t="s">
        <v>4</v>
      </c>
      <c r="H134">
        <v>878.45</v>
      </c>
      <c r="I134">
        <v>1480.1200000000001</v>
      </c>
      <c r="J134" t="s">
        <v>4</v>
      </c>
      <c r="K134" t="s">
        <v>4</v>
      </c>
      <c r="L134" t="s">
        <v>4</v>
      </c>
      <c r="M134" t="s">
        <v>4</v>
      </c>
      <c r="N134">
        <v>421.11</v>
      </c>
      <c r="O134" t="s">
        <v>4</v>
      </c>
      <c r="P134" t="s">
        <v>4</v>
      </c>
      <c r="Q134">
        <v>687.13</v>
      </c>
      <c r="R134">
        <v>512.57000000000005</v>
      </c>
      <c r="S134" t="s">
        <v>4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>
        <v>349.65000000000003</v>
      </c>
      <c r="F135" t="s">
        <v>4</v>
      </c>
      <c r="G135" t="s">
        <v>4</v>
      </c>
      <c r="H135">
        <v>993.86</v>
      </c>
      <c r="I135">
        <v>1673.13</v>
      </c>
      <c r="J135" t="s">
        <v>4</v>
      </c>
      <c r="K135" t="s">
        <v>4</v>
      </c>
      <c r="L135" t="s">
        <v>4</v>
      </c>
      <c r="M135" t="s">
        <v>4</v>
      </c>
      <c r="N135">
        <v>390.37</v>
      </c>
      <c r="O135" t="s">
        <v>4</v>
      </c>
      <c r="P135" t="s">
        <v>4</v>
      </c>
      <c r="Q135">
        <v>785.21</v>
      </c>
      <c r="R135">
        <v>540.39</v>
      </c>
      <c r="S135" t="s">
        <v>4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>
        <v>352.05</v>
      </c>
      <c r="F136" t="s">
        <v>4</v>
      </c>
      <c r="G136" t="s">
        <v>4</v>
      </c>
      <c r="H136">
        <v>1050.99</v>
      </c>
      <c r="I136">
        <v>1801.79</v>
      </c>
      <c r="J136" t="s">
        <v>4</v>
      </c>
      <c r="K136" t="s">
        <v>4</v>
      </c>
      <c r="L136" t="s">
        <v>4</v>
      </c>
      <c r="M136" t="s">
        <v>4</v>
      </c>
      <c r="N136">
        <v>375.53000000000003</v>
      </c>
      <c r="O136" t="s">
        <v>4</v>
      </c>
      <c r="P136" t="s">
        <v>4</v>
      </c>
      <c r="Q136">
        <v>857.04</v>
      </c>
      <c r="R136">
        <v>544.82000000000005</v>
      </c>
      <c r="S136" t="s">
        <v>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>
        <v>366.8</v>
      </c>
      <c r="F137" t="s">
        <v>4</v>
      </c>
      <c r="G137" t="s">
        <v>4</v>
      </c>
      <c r="H137">
        <v>983.78</v>
      </c>
      <c r="I137">
        <v>2065.2400000000002</v>
      </c>
      <c r="J137" t="s">
        <v>4</v>
      </c>
      <c r="K137" t="s">
        <v>4</v>
      </c>
      <c r="L137" t="s">
        <v>4</v>
      </c>
      <c r="M137" t="s">
        <v>4</v>
      </c>
      <c r="N137">
        <v>397.63</v>
      </c>
      <c r="O137" t="s">
        <v>4</v>
      </c>
      <c r="P137" t="s">
        <v>4</v>
      </c>
      <c r="Q137">
        <v>861.04</v>
      </c>
      <c r="R137">
        <v>544.25</v>
      </c>
      <c r="S137" t="s">
        <v>4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>
        <v>386.55</v>
      </c>
      <c r="F138" t="s">
        <v>4</v>
      </c>
      <c r="G138" t="s">
        <v>4</v>
      </c>
      <c r="H138">
        <v>1075.73</v>
      </c>
      <c r="I138">
        <v>2355.09</v>
      </c>
      <c r="J138" t="s">
        <v>4</v>
      </c>
      <c r="K138" t="s">
        <v>4</v>
      </c>
      <c r="L138" t="s">
        <v>4</v>
      </c>
      <c r="M138" t="s">
        <v>4</v>
      </c>
      <c r="N138">
        <v>419.74</v>
      </c>
      <c r="O138" t="s">
        <v>4</v>
      </c>
      <c r="P138" t="s">
        <v>4</v>
      </c>
      <c r="Q138">
        <v>910.37</v>
      </c>
      <c r="R138">
        <v>617.34</v>
      </c>
      <c r="S138" t="s">
        <v>4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>
        <v>389.01</v>
      </c>
      <c r="F139" t="s">
        <v>4</v>
      </c>
      <c r="G139" t="s">
        <v>4</v>
      </c>
      <c r="H139">
        <v>1126.53</v>
      </c>
      <c r="I139">
        <v>2745.73</v>
      </c>
      <c r="J139" t="s">
        <v>4</v>
      </c>
      <c r="K139" t="s">
        <v>4</v>
      </c>
      <c r="L139" t="s">
        <v>4</v>
      </c>
      <c r="M139" t="s">
        <v>4</v>
      </c>
      <c r="N139">
        <v>442.01</v>
      </c>
      <c r="O139" t="s">
        <v>4</v>
      </c>
      <c r="P139" t="s">
        <v>4</v>
      </c>
      <c r="Q139">
        <v>923.6</v>
      </c>
      <c r="R139">
        <v>651.66999999999996</v>
      </c>
      <c r="S139" t="s">
        <v>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>
        <v>391.24</v>
      </c>
      <c r="F140" t="s">
        <v>4</v>
      </c>
      <c r="G140" t="s">
        <v>4</v>
      </c>
      <c r="H140">
        <v>1149.47</v>
      </c>
      <c r="I140">
        <v>2687.4</v>
      </c>
      <c r="J140" t="s">
        <v>4</v>
      </c>
      <c r="K140" t="s">
        <v>4</v>
      </c>
      <c r="L140" t="s">
        <v>4</v>
      </c>
      <c r="M140" t="s">
        <v>4</v>
      </c>
      <c r="N140">
        <v>421.59000000000003</v>
      </c>
      <c r="O140" t="s">
        <v>4</v>
      </c>
      <c r="P140" t="s">
        <v>4</v>
      </c>
      <c r="Q140">
        <v>904.34</v>
      </c>
      <c r="R140">
        <v>650.79</v>
      </c>
      <c r="S140" t="s">
        <v>4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>
        <v>363.05</v>
      </c>
      <c r="F141" t="s">
        <v>4</v>
      </c>
      <c r="G141" t="s">
        <v>4</v>
      </c>
      <c r="H141">
        <v>1151.6600000000001</v>
      </c>
      <c r="I141">
        <v>2472.15</v>
      </c>
      <c r="J141" t="s">
        <v>4</v>
      </c>
      <c r="K141" t="s">
        <v>4</v>
      </c>
      <c r="L141" t="s">
        <v>4</v>
      </c>
      <c r="M141" t="s">
        <v>4</v>
      </c>
      <c r="N141">
        <v>417.28000000000003</v>
      </c>
      <c r="O141" t="s">
        <v>4</v>
      </c>
      <c r="P141" t="s">
        <v>4</v>
      </c>
      <c r="Q141">
        <v>875.88</v>
      </c>
      <c r="R141">
        <v>640.14</v>
      </c>
      <c r="S141" t="s">
        <v>4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>
        <v>386.16</v>
      </c>
      <c r="F142" t="s">
        <v>4</v>
      </c>
      <c r="G142" t="s">
        <v>4</v>
      </c>
      <c r="H142">
        <v>1164.3</v>
      </c>
      <c r="I142">
        <v>2868.65</v>
      </c>
      <c r="J142" t="s">
        <v>4</v>
      </c>
      <c r="K142" t="s">
        <v>4</v>
      </c>
      <c r="L142" t="s">
        <v>4</v>
      </c>
      <c r="M142" t="s">
        <v>4</v>
      </c>
      <c r="N142">
        <v>424.45</v>
      </c>
      <c r="O142" t="s">
        <v>4</v>
      </c>
      <c r="P142" t="s">
        <v>4</v>
      </c>
      <c r="Q142">
        <v>851.99</v>
      </c>
      <c r="R142">
        <v>700.17</v>
      </c>
      <c r="S142" t="s">
        <v>4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>
        <v>383.54</v>
      </c>
      <c r="F143" t="s">
        <v>4</v>
      </c>
      <c r="G143" t="s">
        <v>4</v>
      </c>
      <c r="H143">
        <v>1187.3600000000001</v>
      </c>
      <c r="I143">
        <v>2845.35</v>
      </c>
      <c r="J143" t="s">
        <v>4</v>
      </c>
      <c r="K143" t="s">
        <v>4</v>
      </c>
      <c r="L143" t="s">
        <v>4</v>
      </c>
      <c r="M143" t="s">
        <v>4</v>
      </c>
      <c r="N143">
        <v>494.12</v>
      </c>
      <c r="O143" t="s">
        <v>4</v>
      </c>
      <c r="P143" t="s">
        <v>4</v>
      </c>
      <c r="Q143">
        <v>841.76</v>
      </c>
      <c r="R143">
        <v>704.4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>
        <v>391.47</v>
      </c>
      <c r="F144" t="s">
        <v>4</v>
      </c>
      <c r="G144" t="s">
        <v>4</v>
      </c>
      <c r="H144">
        <v>1242.24</v>
      </c>
      <c r="I144">
        <v>3050.2000000000003</v>
      </c>
      <c r="J144" t="s">
        <v>4</v>
      </c>
      <c r="K144" t="s">
        <v>4</v>
      </c>
      <c r="L144" t="s">
        <v>4</v>
      </c>
      <c r="M144" t="s">
        <v>4</v>
      </c>
      <c r="N144">
        <v>482.58</v>
      </c>
      <c r="O144" t="s">
        <v>4</v>
      </c>
      <c r="P144" t="s">
        <v>4</v>
      </c>
      <c r="Q144">
        <v>869.39</v>
      </c>
      <c r="R144">
        <v>749.86</v>
      </c>
      <c r="S144" t="s">
        <v>4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>
        <v>446.3</v>
      </c>
      <c r="F145" t="s">
        <v>4</v>
      </c>
      <c r="G145" t="s">
        <v>4</v>
      </c>
      <c r="H145">
        <v>1423.3</v>
      </c>
      <c r="I145">
        <v>3684.41</v>
      </c>
      <c r="J145" t="s">
        <v>4</v>
      </c>
      <c r="K145" t="s">
        <v>4</v>
      </c>
      <c r="L145" t="s">
        <v>4</v>
      </c>
      <c r="M145" t="s">
        <v>4</v>
      </c>
      <c r="N145">
        <v>514.82000000000005</v>
      </c>
      <c r="O145" t="s">
        <v>4</v>
      </c>
      <c r="P145" t="s">
        <v>4</v>
      </c>
      <c r="Q145">
        <v>981.26</v>
      </c>
      <c r="R145">
        <v>753.81000000000006</v>
      </c>
      <c r="S145" t="s">
        <v>4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>
        <v>470.02</v>
      </c>
      <c r="F146" t="s">
        <v>4</v>
      </c>
      <c r="G146" t="s">
        <v>4</v>
      </c>
      <c r="H146">
        <v>1520.44</v>
      </c>
      <c r="I146">
        <v>3696.28</v>
      </c>
      <c r="J146" t="s">
        <v>4</v>
      </c>
      <c r="K146" t="s">
        <v>4</v>
      </c>
      <c r="L146" t="s">
        <v>4</v>
      </c>
      <c r="M146" t="s">
        <v>4</v>
      </c>
      <c r="N146">
        <v>528.62</v>
      </c>
      <c r="O146" t="s">
        <v>4</v>
      </c>
      <c r="P146" t="s">
        <v>4</v>
      </c>
      <c r="Q146">
        <v>1136.72</v>
      </c>
      <c r="R146">
        <v>737.52</v>
      </c>
      <c r="S146" t="s">
        <v>4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>
        <v>499.13</v>
      </c>
      <c r="F147" t="s">
        <v>4</v>
      </c>
      <c r="G147" t="s">
        <v>4</v>
      </c>
      <c r="H147">
        <v>1501.3600000000001</v>
      </c>
      <c r="I147">
        <v>3892.4900000000002</v>
      </c>
      <c r="J147" t="s">
        <v>4</v>
      </c>
      <c r="K147" t="s">
        <v>4</v>
      </c>
      <c r="L147" t="s">
        <v>4</v>
      </c>
      <c r="M147" t="s">
        <v>4</v>
      </c>
      <c r="N147">
        <v>517.19000000000005</v>
      </c>
      <c r="O147" t="s">
        <v>4</v>
      </c>
      <c r="P147" t="s">
        <v>4</v>
      </c>
      <c r="Q147">
        <v>1197.53</v>
      </c>
      <c r="R147">
        <v>783.47</v>
      </c>
      <c r="S147" t="s">
        <v>4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>
        <v>475.74</v>
      </c>
      <c r="F148" t="s">
        <v>4</v>
      </c>
      <c r="G148" t="s">
        <v>4</v>
      </c>
      <c r="H148">
        <v>1524.78</v>
      </c>
      <c r="I148">
        <v>4010.03</v>
      </c>
      <c r="J148" t="s">
        <v>4</v>
      </c>
      <c r="K148" t="s">
        <v>4</v>
      </c>
      <c r="L148" t="s">
        <v>4</v>
      </c>
      <c r="M148" t="s">
        <v>4</v>
      </c>
      <c r="N148">
        <v>695.35</v>
      </c>
      <c r="O148" t="s">
        <v>4</v>
      </c>
      <c r="P148" t="s">
        <v>4</v>
      </c>
      <c r="Q148">
        <v>1135.01</v>
      </c>
      <c r="R148">
        <v>699.12</v>
      </c>
      <c r="S148" t="s">
        <v>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>
        <v>446.56</v>
      </c>
      <c r="F149" t="s">
        <v>4</v>
      </c>
      <c r="G149" t="s">
        <v>4</v>
      </c>
      <c r="H149">
        <v>1646.15</v>
      </c>
      <c r="I149">
        <v>3874.46</v>
      </c>
      <c r="J149" t="s">
        <v>4</v>
      </c>
      <c r="K149" t="s">
        <v>4</v>
      </c>
      <c r="L149" t="s">
        <v>4</v>
      </c>
      <c r="M149" t="s">
        <v>4</v>
      </c>
      <c r="N149">
        <v>557.38</v>
      </c>
      <c r="O149" t="s">
        <v>4</v>
      </c>
      <c r="P149" t="s">
        <v>4</v>
      </c>
      <c r="Q149">
        <v>1129.22</v>
      </c>
      <c r="R149">
        <v>692.92</v>
      </c>
      <c r="S149" t="s">
        <v>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>
        <v>455.06</v>
      </c>
      <c r="F150" t="s">
        <v>4</v>
      </c>
      <c r="G150" t="s">
        <v>4</v>
      </c>
      <c r="H150">
        <v>1800.1100000000001</v>
      </c>
      <c r="I150">
        <v>3775.6800000000003</v>
      </c>
      <c r="J150" t="s">
        <v>4</v>
      </c>
      <c r="K150" t="s">
        <v>4</v>
      </c>
      <c r="L150" t="s">
        <v>4</v>
      </c>
      <c r="M150" t="s">
        <v>4</v>
      </c>
      <c r="N150">
        <v>546.19000000000005</v>
      </c>
      <c r="O150" t="s">
        <v>4</v>
      </c>
      <c r="P150" t="s">
        <v>4</v>
      </c>
      <c r="Q150">
        <v>1096.5</v>
      </c>
      <c r="R150">
        <v>686.89</v>
      </c>
      <c r="S150" t="s">
        <v>4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>
        <v>496.34000000000003</v>
      </c>
      <c r="F151" t="s">
        <v>4</v>
      </c>
      <c r="G151" t="s">
        <v>4</v>
      </c>
      <c r="H151">
        <v>1730.8</v>
      </c>
      <c r="I151">
        <v>4242.0600000000004</v>
      </c>
      <c r="J151" t="s">
        <v>4</v>
      </c>
      <c r="K151" t="s">
        <v>4</v>
      </c>
      <c r="L151" t="s">
        <v>4</v>
      </c>
      <c r="M151" t="s">
        <v>4</v>
      </c>
      <c r="N151">
        <v>547.81000000000006</v>
      </c>
      <c r="O151" t="s">
        <v>4</v>
      </c>
      <c r="P151" t="s">
        <v>4</v>
      </c>
      <c r="Q151">
        <v>1124.95</v>
      </c>
      <c r="R151">
        <v>686.36</v>
      </c>
      <c r="S151" t="s">
        <v>4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>
        <v>499.16</v>
      </c>
      <c r="F152" t="s">
        <v>4</v>
      </c>
      <c r="G152" t="s">
        <v>4</v>
      </c>
      <c r="H152">
        <v>1823.44</v>
      </c>
      <c r="I152">
        <v>4301.3900000000003</v>
      </c>
      <c r="J152" t="s">
        <v>4</v>
      </c>
      <c r="K152" t="s">
        <v>4</v>
      </c>
      <c r="L152" t="s">
        <v>4</v>
      </c>
      <c r="M152" t="s">
        <v>4</v>
      </c>
      <c r="N152">
        <v>606.57000000000005</v>
      </c>
      <c r="O152" t="s">
        <v>4</v>
      </c>
      <c r="P152" t="s">
        <v>4</v>
      </c>
      <c r="Q152">
        <v>1203.51</v>
      </c>
      <c r="R152">
        <v>777.15</v>
      </c>
      <c r="S152" t="s">
        <v>4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>
        <v>461.11</v>
      </c>
      <c r="F153" t="s">
        <v>4</v>
      </c>
      <c r="G153" t="s">
        <v>4</v>
      </c>
      <c r="H153">
        <v>1386.13</v>
      </c>
      <c r="I153">
        <v>3530.02</v>
      </c>
      <c r="J153" t="s">
        <v>4</v>
      </c>
      <c r="K153" t="s">
        <v>4</v>
      </c>
      <c r="L153" t="s">
        <v>4</v>
      </c>
      <c r="M153" t="s">
        <v>4</v>
      </c>
      <c r="N153">
        <v>544.29</v>
      </c>
      <c r="O153" t="s">
        <v>4</v>
      </c>
      <c r="P153" t="s">
        <v>4</v>
      </c>
      <c r="Q153">
        <v>1283.23</v>
      </c>
      <c r="R153">
        <v>717.78</v>
      </c>
      <c r="S153" t="s">
        <v>4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>
        <v>447.78000000000003</v>
      </c>
      <c r="F154" t="s">
        <v>4</v>
      </c>
      <c r="G154" t="s">
        <v>4</v>
      </c>
      <c r="H154">
        <v>1649.33</v>
      </c>
      <c r="I154">
        <v>3965.44</v>
      </c>
      <c r="J154" t="s">
        <v>4</v>
      </c>
      <c r="K154" t="s">
        <v>4</v>
      </c>
      <c r="L154" t="s">
        <v>4</v>
      </c>
      <c r="M154" t="s">
        <v>4</v>
      </c>
      <c r="N154">
        <v>616.44000000000005</v>
      </c>
      <c r="O154" t="s">
        <v>4</v>
      </c>
      <c r="P154" t="s">
        <v>4</v>
      </c>
      <c r="Q154">
        <v>1512.27</v>
      </c>
      <c r="R154">
        <v>701.45</v>
      </c>
      <c r="S154" t="s">
        <v>4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 t="s">
        <v>4</v>
      </c>
      <c r="E155">
        <v>478.76</v>
      </c>
      <c r="F155" t="s">
        <v>4</v>
      </c>
      <c r="G155" t="s">
        <v>4</v>
      </c>
      <c r="H155">
        <v>1727.17</v>
      </c>
      <c r="I155">
        <v>3947.67</v>
      </c>
      <c r="J155" t="s">
        <v>4</v>
      </c>
      <c r="K155" t="s">
        <v>4</v>
      </c>
      <c r="L155" t="s">
        <v>4</v>
      </c>
      <c r="M155" t="s">
        <v>4</v>
      </c>
      <c r="N155">
        <v>650.07000000000005</v>
      </c>
      <c r="O155" t="s">
        <v>4</v>
      </c>
      <c r="P155" t="s">
        <v>4</v>
      </c>
      <c r="Q155">
        <v>1483.28</v>
      </c>
      <c r="R155">
        <v>684.66</v>
      </c>
      <c r="S155" t="s">
        <v>4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 t="s">
        <v>4</v>
      </c>
      <c r="E156">
        <v>513.03</v>
      </c>
      <c r="F156" t="s">
        <v>4</v>
      </c>
      <c r="G156" t="s">
        <v>4</v>
      </c>
      <c r="H156">
        <v>1845.98</v>
      </c>
      <c r="I156">
        <v>4519.1099999999997</v>
      </c>
      <c r="J156" t="s">
        <v>4</v>
      </c>
      <c r="K156" t="s">
        <v>4</v>
      </c>
      <c r="L156" t="s">
        <v>4</v>
      </c>
      <c r="M156" t="s">
        <v>4</v>
      </c>
      <c r="N156">
        <v>812.7</v>
      </c>
      <c r="O156" t="s">
        <v>4</v>
      </c>
      <c r="P156" t="s">
        <v>4</v>
      </c>
      <c r="Q156">
        <v>1752.17</v>
      </c>
      <c r="R156">
        <v>756.99</v>
      </c>
      <c r="S156" t="s">
        <v>4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 t="s">
        <v>4</v>
      </c>
      <c r="E157">
        <v>504.75</v>
      </c>
      <c r="F157" t="s">
        <v>4</v>
      </c>
      <c r="G157" t="s">
        <v>4</v>
      </c>
      <c r="H157">
        <v>1875.0900000000001</v>
      </c>
      <c r="I157">
        <v>4635</v>
      </c>
      <c r="J157" t="s">
        <v>4</v>
      </c>
      <c r="K157" t="s">
        <v>4</v>
      </c>
      <c r="L157" t="s">
        <v>4</v>
      </c>
      <c r="M157" t="s">
        <v>4</v>
      </c>
      <c r="N157">
        <v>762.53</v>
      </c>
      <c r="O157" t="s">
        <v>4</v>
      </c>
      <c r="P157" t="s">
        <v>4</v>
      </c>
      <c r="Q157">
        <v>1760.07</v>
      </c>
      <c r="R157">
        <v>739.83</v>
      </c>
      <c r="S157" t="s">
        <v>4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 t="s">
        <v>4</v>
      </c>
      <c r="E158">
        <v>524.96</v>
      </c>
      <c r="F158" t="s">
        <v>4</v>
      </c>
      <c r="G158" t="s">
        <v>4</v>
      </c>
      <c r="H158">
        <v>1945.28</v>
      </c>
      <c r="I158">
        <v>4733.5</v>
      </c>
      <c r="J158" t="s">
        <v>4</v>
      </c>
      <c r="K158" t="s">
        <v>4</v>
      </c>
      <c r="L158" t="s">
        <v>4</v>
      </c>
      <c r="M158" t="s">
        <v>4</v>
      </c>
      <c r="N158">
        <v>744.63</v>
      </c>
      <c r="O158" t="s">
        <v>4</v>
      </c>
      <c r="P158" t="s">
        <v>4</v>
      </c>
      <c r="Q158">
        <v>2105.66</v>
      </c>
      <c r="R158">
        <v>733.96</v>
      </c>
      <c r="S158" t="s">
        <v>4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 t="s">
        <v>4</v>
      </c>
      <c r="E159">
        <v>531.22</v>
      </c>
      <c r="F159" t="s">
        <v>4</v>
      </c>
      <c r="G159" t="s">
        <v>4</v>
      </c>
      <c r="H159">
        <v>2040.22</v>
      </c>
      <c r="I159">
        <v>4859.1400000000003</v>
      </c>
      <c r="J159" t="s">
        <v>4</v>
      </c>
      <c r="K159" t="s">
        <v>4</v>
      </c>
      <c r="L159" t="s">
        <v>4</v>
      </c>
      <c r="M159" t="s">
        <v>4</v>
      </c>
      <c r="N159">
        <v>765.65</v>
      </c>
      <c r="O159" t="s">
        <v>4</v>
      </c>
      <c r="P159" t="s">
        <v>4</v>
      </c>
      <c r="Q159">
        <v>2114.0100000000002</v>
      </c>
      <c r="R159">
        <v>728.39</v>
      </c>
      <c r="S159" t="s">
        <v>4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 t="s">
        <v>4</v>
      </c>
      <c r="E160">
        <v>526.06000000000006</v>
      </c>
      <c r="F160" t="s">
        <v>4</v>
      </c>
      <c r="G160" t="s">
        <v>4</v>
      </c>
      <c r="H160">
        <v>2070.36</v>
      </c>
      <c r="I160">
        <v>4868.8100000000004</v>
      </c>
      <c r="J160" t="s">
        <v>4</v>
      </c>
      <c r="K160" t="s">
        <v>4</v>
      </c>
      <c r="L160" t="s">
        <v>4</v>
      </c>
      <c r="M160" t="s">
        <v>4</v>
      </c>
      <c r="N160">
        <v>721.78</v>
      </c>
      <c r="O160" t="s">
        <v>4</v>
      </c>
      <c r="P160" t="s">
        <v>4</v>
      </c>
      <c r="Q160">
        <v>1831.8700000000001</v>
      </c>
      <c r="R160">
        <v>711.29</v>
      </c>
      <c r="S160" t="s">
        <v>4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 t="s">
        <v>4</v>
      </c>
      <c r="E161">
        <v>572.88</v>
      </c>
      <c r="F161" t="s">
        <v>4</v>
      </c>
      <c r="G161" t="s">
        <v>4</v>
      </c>
      <c r="H161">
        <v>2240.92</v>
      </c>
      <c r="I161">
        <v>5625.52</v>
      </c>
      <c r="J161" t="s">
        <v>4</v>
      </c>
      <c r="K161" t="s">
        <v>4</v>
      </c>
      <c r="L161" t="s">
        <v>4</v>
      </c>
      <c r="M161" t="s">
        <v>4</v>
      </c>
      <c r="N161">
        <v>723.25</v>
      </c>
      <c r="O161" t="s">
        <v>4</v>
      </c>
      <c r="P161" t="s">
        <v>4</v>
      </c>
      <c r="Q161">
        <v>1725.91</v>
      </c>
      <c r="R161">
        <v>739.88</v>
      </c>
      <c r="S161" t="s">
        <v>4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 t="s">
        <v>4</v>
      </c>
      <c r="E162">
        <v>561.97</v>
      </c>
      <c r="F162" t="s">
        <v>4</v>
      </c>
      <c r="G162" t="s">
        <v>4</v>
      </c>
      <c r="H162">
        <v>2214.4299999999998</v>
      </c>
      <c r="I162">
        <v>5888.07</v>
      </c>
      <c r="J162" t="s">
        <v>4</v>
      </c>
      <c r="K162" t="s">
        <v>4</v>
      </c>
      <c r="L162" t="s">
        <v>4</v>
      </c>
      <c r="M162" t="s">
        <v>4</v>
      </c>
      <c r="N162">
        <v>620.58000000000004</v>
      </c>
      <c r="O162" t="s">
        <v>4</v>
      </c>
      <c r="P162" t="s">
        <v>4</v>
      </c>
      <c r="Q162">
        <v>1760.18</v>
      </c>
      <c r="R162">
        <v>722.73</v>
      </c>
      <c r="S162" t="s">
        <v>4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 t="s">
        <v>4</v>
      </c>
      <c r="E163">
        <v>582.93000000000006</v>
      </c>
      <c r="F163" t="s">
        <v>4</v>
      </c>
      <c r="G163" t="s">
        <v>4</v>
      </c>
      <c r="H163">
        <v>2452.13</v>
      </c>
      <c r="I163">
        <v>6583.72</v>
      </c>
      <c r="J163" t="s">
        <v>4</v>
      </c>
      <c r="K163" t="s">
        <v>4</v>
      </c>
      <c r="L163" t="s">
        <v>4</v>
      </c>
      <c r="M163" t="s">
        <v>4</v>
      </c>
      <c r="N163">
        <v>628.63</v>
      </c>
      <c r="O163" t="s">
        <v>4</v>
      </c>
      <c r="P163" t="s">
        <v>4</v>
      </c>
      <c r="Q163">
        <v>1870.8700000000001</v>
      </c>
      <c r="R163">
        <v>728.30000000000007</v>
      </c>
      <c r="S163" t="s">
        <v>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 t="s">
        <v>4</v>
      </c>
      <c r="E164">
        <v>598.26</v>
      </c>
      <c r="F164" t="s">
        <v>4</v>
      </c>
      <c r="G164" t="s">
        <v>4</v>
      </c>
      <c r="H164">
        <v>2284.3000000000002</v>
      </c>
      <c r="I164">
        <v>6466.7300000000005</v>
      </c>
      <c r="J164" t="s">
        <v>4</v>
      </c>
      <c r="K164" t="s">
        <v>4</v>
      </c>
      <c r="L164" t="s">
        <v>4</v>
      </c>
      <c r="M164" t="s">
        <v>4</v>
      </c>
      <c r="N164">
        <v>630.16999999999996</v>
      </c>
      <c r="O164" t="s">
        <v>4</v>
      </c>
      <c r="P164" t="s">
        <v>4</v>
      </c>
      <c r="Q164">
        <v>1866.6100000000001</v>
      </c>
      <c r="R164">
        <v>758.2</v>
      </c>
      <c r="S164" t="s">
        <v>4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 t="s">
        <v>4</v>
      </c>
      <c r="E165">
        <v>608.13</v>
      </c>
      <c r="F165" t="s">
        <v>4</v>
      </c>
      <c r="G165" t="s">
        <v>4</v>
      </c>
      <c r="H165">
        <v>2394.71</v>
      </c>
      <c r="I165">
        <v>6739.46</v>
      </c>
      <c r="J165" t="s">
        <v>4</v>
      </c>
      <c r="K165" t="s">
        <v>4</v>
      </c>
      <c r="L165" t="s">
        <v>4</v>
      </c>
      <c r="M165" t="s">
        <v>4</v>
      </c>
      <c r="N165">
        <v>612.11</v>
      </c>
      <c r="O165" t="s">
        <v>4</v>
      </c>
      <c r="P165" t="s">
        <v>4</v>
      </c>
      <c r="Q165">
        <v>1837</v>
      </c>
      <c r="R165">
        <v>777.03</v>
      </c>
      <c r="S165" t="s">
        <v>4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 t="s">
        <v>4</v>
      </c>
      <c r="E166">
        <v>605.91</v>
      </c>
      <c r="F166" t="s">
        <v>4</v>
      </c>
      <c r="G166" t="s">
        <v>4</v>
      </c>
      <c r="H166">
        <v>2129.33</v>
      </c>
      <c r="I166">
        <v>6612.57</v>
      </c>
      <c r="J166" t="s">
        <v>4</v>
      </c>
      <c r="K166" t="s">
        <v>4</v>
      </c>
      <c r="L166" t="s">
        <v>4</v>
      </c>
      <c r="M166" t="s">
        <v>4</v>
      </c>
      <c r="N166">
        <v>534.47</v>
      </c>
      <c r="O166" t="s">
        <v>4</v>
      </c>
      <c r="P166" t="s">
        <v>4</v>
      </c>
      <c r="Q166">
        <v>1948.74</v>
      </c>
      <c r="R166">
        <v>783.18000000000006</v>
      </c>
      <c r="S166" t="s">
        <v>4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 t="s">
        <v>4</v>
      </c>
      <c r="E167">
        <v>604.29</v>
      </c>
      <c r="F167" t="s">
        <v>4</v>
      </c>
      <c r="G167" t="s">
        <v>4</v>
      </c>
      <c r="H167">
        <v>2261.3000000000002</v>
      </c>
      <c r="I167">
        <v>6032.4800000000005</v>
      </c>
      <c r="J167" t="s">
        <v>4</v>
      </c>
      <c r="K167" t="s">
        <v>4</v>
      </c>
      <c r="L167" t="s">
        <v>4</v>
      </c>
      <c r="M167" t="s">
        <v>4</v>
      </c>
      <c r="N167">
        <v>549.34</v>
      </c>
      <c r="O167" t="s">
        <v>4</v>
      </c>
      <c r="P167" t="s">
        <v>4</v>
      </c>
      <c r="Q167">
        <v>1931.78</v>
      </c>
      <c r="R167">
        <v>802.42000000000007</v>
      </c>
      <c r="S167" t="s">
        <v>4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 t="s">
        <v>4</v>
      </c>
      <c r="E168">
        <v>602.49</v>
      </c>
      <c r="F168" t="s">
        <v>4</v>
      </c>
      <c r="G168" t="s">
        <v>4</v>
      </c>
      <c r="H168">
        <v>2519.27</v>
      </c>
      <c r="I168">
        <v>6134.3600000000006</v>
      </c>
      <c r="J168" t="s">
        <v>4</v>
      </c>
      <c r="K168" t="s">
        <v>4</v>
      </c>
      <c r="L168" t="s">
        <v>4</v>
      </c>
      <c r="M168" t="s">
        <v>4</v>
      </c>
      <c r="N168">
        <v>663.63</v>
      </c>
      <c r="O168" t="s">
        <v>4</v>
      </c>
      <c r="P168" t="s">
        <v>4</v>
      </c>
      <c r="Q168">
        <v>2070.94</v>
      </c>
      <c r="R168">
        <v>870.37</v>
      </c>
      <c r="S168" t="s">
        <v>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 t="s">
        <v>4</v>
      </c>
      <c r="E169">
        <v>618.57000000000005</v>
      </c>
      <c r="F169" t="s">
        <v>4</v>
      </c>
      <c r="G169" t="s">
        <v>4</v>
      </c>
      <c r="H169">
        <v>2441.0100000000002</v>
      </c>
      <c r="I169">
        <v>5961.37</v>
      </c>
      <c r="J169" t="s">
        <v>4</v>
      </c>
      <c r="K169" t="s">
        <v>4</v>
      </c>
      <c r="L169" t="s">
        <v>4</v>
      </c>
      <c r="M169" t="s">
        <v>4</v>
      </c>
      <c r="N169">
        <v>665.1</v>
      </c>
      <c r="O169" t="s">
        <v>4</v>
      </c>
      <c r="P169" t="s">
        <v>4</v>
      </c>
      <c r="Q169">
        <v>2325.0700000000002</v>
      </c>
      <c r="R169">
        <v>925.92000000000007</v>
      </c>
      <c r="S169" t="s">
        <v>4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 t="s">
        <v>4</v>
      </c>
      <c r="E170">
        <v>641.27</v>
      </c>
      <c r="F170" t="s">
        <v>4</v>
      </c>
      <c r="G170" t="s">
        <v>4</v>
      </c>
      <c r="H170">
        <v>2636.68</v>
      </c>
      <c r="I170">
        <v>6611.29</v>
      </c>
      <c r="J170" t="s">
        <v>4</v>
      </c>
      <c r="K170" t="s">
        <v>4</v>
      </c>
      <c r="L170" t="s">
        <v>4</v>
      </c>
      <c r="M170" t="s">
        <v>4</v>
      </c>
      <c r="N170">
        <v>586.77</v>
      </c>
      <c r="O170" t="s">
        <v>4</v>
      </c>
      <c r="P170" t="s">
        <v>4</v>
      </c>
      <c r="Q170">
        <v>3157.6</v>
      </c>
      <c r="R170">
        <v>1106.05</v>
      </c>
      <c r="S170" t="s">
        <v>4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 t="s">
        <v>4</v>
      </c>
      <c r="E171">
        <v>670.21</v>
      </c>
      <c r="F171" t="s">
        <v>4</v>
      </c>
      <c r="G171" t="s">
        <v>4</v>
      </c>
      <c r="H171">
        <v>2558.41</v>
      </c>
      <c r="I171">
        <v>7124.84</v>
      </c>
      <c r="J171" t="s">
        <v>4</v>
      </c>
      <c r="K171" t="s">
        <v>4</v>
      </c>
      <c r="L171" t="s">
        <v>4</v>
      </c>
      <c r="M171" t="s">
        <v>4</v>
      </c>
      <c r="N171">
        <v>551.54</v>
      </c>
      <c r="O171" t="s">
        <v>4</v>
      </c>
      <c r="P171" t="s">
        <v>4</v>
      </c>
      <c r="Q171">
        <v>2712.63</v>
      </c>
      <c r="R171">
        <v>1131.6400000000001</v>
      </c>
      <c r="S171" t="s">
        <v>4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 t="s">
        <v>4</v>
      </c>
      <c r="E172">
        <v>674.38</v>
      </c>
      <c r="F172" t="s">
        <v>4</v>
      </c>
      <c r="G172" t="s">
        <v>4</v>
      </c>
      <c r="H172">
        <v>2458.92</v>
      </c>
      <c r="I172">
        <v>7043.2300000000005</v>
      </c>
      <c r="J172" t="s">
        <v>4</v>
      </c>
      <c r="K172" t="s">
        <v>4</v>
      </c>
      <c r="L172" t="s">
        <v>4</v>
      </c>
      <c r="M172" t="s">
        <v>4</v>
      </c>
      <c r="N172">
        <v>539.49</v>
      </c>
      <c r="O172" t="s">
        <v>4</v>
      </c>
      <c r="P172" t="s">
        <v>4</v>
      </c>
      <c r="Q172">
        <v>2555.42</v>
      </c>
      <c r="R172">
        <v>1075.48</v>
      </c>
      <c r="S172" t="s">
        <v>4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 t="s">
        <v>4</v>
      </c>
      <c r="E173">
        <v>666.23</v>
      </c>
      <c r="F173" t="s">
        <v>4</v>
      </c>
      <c r="G173" t="s">
        <v>4</v>
      </c>
      <c r="H173">
        <v>2615.0500000000002</v>
      </c>
      <c r="I173">
        <v>6961.99</v>
      </c>
      <c r="J173" t="s">
        <v>4</v>
      </c>
      <c r="K173" t="s">
        <v>4</v>
      </c>
      <c r="L173" t="s">
        <v>4</v>
      </c>
      <c r="M173" t="s">
        <v>4</v>
      </c>
      <c r="N173">
        <v>557.61</v>
      </c>
      <c r="O173" t="s">
        <v>4</v>
      </c>
      <c r="P173" t="s">
        <v>4</v>
      </c>
      <c r="Q173">
        <v>2896.25</v>
      </c>
      <c r="R173">
        <v>1076.29</v>
      </c>
      <c r="S173" t="s">
        <v>4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 t="s">
        <v>4</v>
      </c>
      <c r="E174">
        <v>677.2</v>
      </c>
      <c r="F174" t="s">
        <v>4</v>
      </c>
      <c r="G174" t="s">
        <v>4</v>
      </c>
      <c r="H174">
        <v>2644.78</v>
      </c>
      <c r="I174">
        <v>6835.7</v>
      </c>
      <c r="J174" t="s">
        <v>4</v>
      </c>
      <c r="K174" t="s">
        <v>4</v>
      </c>
      <c r="L174" t="s">
        <v>4</v>
      </c>
      <c r="M174" t="s">
        <v>4</v>
      </c>
      <c r="N174">
        <v>525.46</v>
      </c>
      <c r="O174" t="s">
        <v>4</v>
      </c>
      <c r="P174" t="s">
        <v>4</v>
      </c>
      <c r="Q174">
        <v>3292.4500000000003</v>
      </c>
      <c r="R174">
        <v>1147.3399999999999</v>
      </c>
      <c r="S174" t="s">
        <v>4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 t="s">
        <v>4</v>
      </c>
      <c r="E175">
        <v>681.44</v>
      </c>
      <c r="F175" t="s">
        <v>4</v>
      </c>
      <c r="G175" t="s">
        <v>4</v>
      </c>
      <c r="H175">
        <v>2515.41</v>
      </c>
      <c r="I175">
        <v>7048.85</v>
      </c>
      <c r="J175" t="s">
        <v>4</v>
      </c>
      <c r="K175" t="s">
        <v>4</v>
      </c>
      <c r="L175" t="s">
        <v>4</v>
      </c>
      <c r="M175" t="s">
        <v>4</v>
      </c>
      <c r="N175">
        <v>479.67</v>
      </c>
      <c r="O175" t="s">
        <v>4</v>
      </c>
      <c r="P175" t="s">
        <v>4</v>
      </c>
      <c r="Q175">
        <v>3167.75</v>
      </c>
      <c r="R175">
        <v>1179.78</v>
      </c>
      <c r="S175" t="s">
        <v>4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 t="s">
        <v>4</v>
      </c>
      <c r="E176">
        <v>654.15</v>
      </c>
      <c r="F176" t="s">
        <v>4</v>
      </c>
      <c r="G176" t="s">
        <v>4</v>
      </c>
      <c r="H176">
        <v>2318</v>
      </c>
      <c r="I176">
        <v>5999.95</v>
      </c>
      <c r="J176" t="s">
        <v>4</v>
      </c>
      <c r="K176" t="s">
        <v>4</v>
      </c>
      <c r="L176" t="s">
        <v>4</v>
      </c>
      <c r="M176" t="s">
        <v>4</v>
      </c>
      <c r="N176">
        <v>528.72</v>
      </c>
      <c r="O176" t="s">
        <v>4</v>
      </c>
      <c r="P176" t="s">
        <v>4</v>
      </c>
      <c r="Q176">
        <v>2973.51</v>
      </c>
      <c r="R176">
        <v>1123.1500000000001</v>
      </c>
      <c r="S176" t="s">
        <v>4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 t="s">
        <v>4</v>
      </c>
      <c r="E177">
        <v>626.58000000000004</v>
      </c>
      <c r="F177" t="s">
        <v>4</v>
      </c>
      <c r="G177" t="s">
        <v>4</v>
      </c>
      <c r="H177">
        <v>2609.62</v>
      </c>
      <c r="I177">
        <v>6381.2</v>
      </c>
      <c r="J177" t="s">
        <v>4</v>
      </c>
      <c r="K177" t="s">
        <v>4</v>
      </c>
      <c r="L177" t="s">
        <v>4</v>
      </c>
      <c r="M177" t="s">
        <v>4</v>
      </c>
      <c r="N177">
        <v>543.99</v>
      </c>
      <c r="O177" t="s">
        <v>4</v>
      </c>
      <c r="P177" t="s">
        <v>4</v>
      </c>
      <c r="Q177">
        <v>3023.57</v>
      </c>
      <c r="R177">
        <v>1364.59</v>
      </c>
      <c r="S177" t="s">
        <v>4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 t="s">
        <v>4</v>
      </c>
      <c r="E178">
        <v>650.33000000000004</v>
      </c>
      <c r="F178" t="s">
        <v>4</v>
      </c>
      <c r="G178" t="s">
        <v>4</v>
      </c>
      <c r="H178">
        <v>2293.89</v>
      </c>
      <c r="I178">
        <v>6530.38</v>
      </c>
      <c r="J178" t="s">
        <v>4</v>
      </c>
      <c r="K178" t="s">
        <v>4</v>
      </c>
      <c r="L178" t="s">
        <v>4</v>
      </c>
      <c r="M178" t="s">
        <v>4</v>
      </c>
      <c r="N178">
        <v>565.88</v>
      </c>
      <c r="O178" t="s">
        <v>4</v>
      </c>
      <c r="P178" t="s">
        <v>4</v>
      </c>
      <c r="Q178">
        <v>3250.8</v>
      </c>
      <c r="R178">
        <v>1358.95</v>
      </c>
      <c r="S178" t="s">
        <v>4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 t="s">
        <v>4</v>
      </c>
      <c r="E179">
        <v>655.12</v>
      </c>
      <c r="F179" t="s">
        <v>4</v>
      </c>
      <c r="G179" t="s">
        <v>4</v>
      </c>
      <c r="H179">
        <v>2355.13</v>
      </c>
      <c r="I179">
        <v>6541.18</v>
      </c>
      <c r="J179" t="s">
        <v>4</v>
      </c>
      <c r="K179" t="s">
        <v>4</v>
      </c>
      <c r="L179" t="s">
        <v>4</v>
      </c>
      <c r="M179" t="s">
        <v>4</v>
      </c>
      <c r="N179">
        <v>567.63</v>
      </c>
      <c r="O179" t="s">
        <v>4</v>
      </c>
      <c r="P179" t="s">
        <v>4</v>
      </c>
      <c r="Q179">
        <v>3268.84</v>
      </c>
      <c r="R179">
        <v>1498.3600000000001</v>
      </c>
      <c r="S179" t="s">
        <v>4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 t="s">
        <v>4</v>
      </c>
      <c r="E180">
        <v>712.07</v>
      </c>
      <c r="F180" t="s">
        <v>4</v>
      </c>
      <c r="G180" t="s">
        <v>4</v>
      </c>
      <c r="H180">
        <v>2389.25</v>
      </c>
      <c r="I180">
        <v>7340.45</v>
      </c>
      <c r="J180" t="s">
        <v>4</v>
      </c>
      <c r="K180" t="s">
        <v>4</v>
      </c>
      <c r="L180" t="s">
        <v>4</v>
      </c>
      <c r="M180" t="s">
        <v>4</v>
      </c>
      <c r="N180">
        <v>589.73</v>
      </c>
      <c r="O180" t="s">
        <v>4</v>
      </c>
      <c r="P180" t="s">
        <v>4</v>
      </c>
      <c r="Q180">
        <v>3285.15</v>
      </c>
      <c r="R180">
        <v>1637.54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 t="s">
        <v>4</v>
      </c>
      <c r="E181">
        <v>703.08</v>
      </c>
      <c r="F181" t="s">
        <v>4</v>
      </c>
      <c r="G181" t="s">
        <v>4</v>
      </c>
      <c r="H181">
        <v>2449.9</v>
      </c>
      <c r="I181">
        <v>6978.4400000000005</v>
      </c>
      <c r="J181" t="s">
        <v>4</v>
      </c>
      <c r="K181" t="s">
        <v>4</v>
      </c>
      <c r="L181" t="s">
        <v>4</v>
      </c>
      <c r="M181" t="s">
        <v>4</v>
      </c>
      <c r="N181">
        <v>584.43000000000006</v>
      </c>
      <c r="O181" t="s">
        <v>4</v>
      </c>
      <c r="P181" t="s">
        <v>4</v>
      </c>
      <c r="Q181">
        <v>3121.84</v>
      </c>
      <c r="R181">
        <v>1645</v>
      </c>
      <c r="S181" t="s">
        <v>4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 t="s">
        <v>4</v>
      </c>
      <c r="E182">
        <v>707.97</v>
      </c>
      <c r="F182" t="s">
        <v>4</v>
      </c>
      <c r="G182" t="s">
        <v>4</v>
      </c>
      <c r="H182">
        <v>2244.7000000000003</v>
      </c>
      <c r="I182">
        <v>6756.85</v>
      </c>
      <c r="J182" t="s">
        <v>4</v>
      </c>
      <c r="K182" t="s">
        <v>4</v>
      </c>
      <c r="L182" t="s">
        <v>4</v>
      </c>
      <c r="M182" t="s">
        <v>4</v>
      </c>
      <c r="N182">
        <v>572.44000000000005</v>
      </c>
      <c r="O182" t="s">
        <v>4</v>
      </c>
      <c r="P182" t="s">
        <v>4</v>
      </c>
      <c r="Q182">
        <v>2960.35</v>
      </c>
      <c r="R182">
        <v>1627.23</v>
      </c>
      <c r="S182" t="s">
        <v>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 t="s">
        <v>4</v>
      </c>
      <c r="E183">
        <v>719.37</v>
      </c>
      <c r="F183" t="s">
        <v>4</v>
      </c>
      <c r="G183" t="s">
        <v>4</v>
      </c>
      <c r="H183">
        <v>2225.9500000000003</v>
      </c>
      <c r="I183">
        <v>8865.76</v>
      </c>
      <c r="J183" t="s">
        <v>4</v>
      </c>
      <c r="K183" t="s">
        <v>4</v>
      </c>
      <c r="L183" t="s">
        <v>4</v>
      </c>
      <c r="M183" t="s">
        <v>4</v>
      </c>
      <c r="N183">
        <v>643.41999999999996</v>
      </c>
      <c r="O183" t="s">
        <v>4</v>
      </c>
      <c r="P183" t="s">
        <v>4</v>
      </c>
      <c r="Q183">
        <v>3014.05</v>
      </c>
      <c r="R183">
        <v>1715.75</v>
      </c>
      <c r="S183" t="s">
        <v>4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 t="s">
        <v>4</v>
      </c>
      <c r="E184">
        <v>710.36</v>
      </c>
      <c r="F184" t="s">
        <v>4</v>
      </c>
      <c r="G184" t="s">
        <v>4</v>
      </c>
      <c r="H184">
        <v>2072.48</v>
      </c>
      <c r="I184">
        <v>8409.44</v>
      </c>
      <c r="J184" t="s">
        <v>4</v>
      </c>
      <c r="K184" t="s">
        <v>4</v>
      </c>
      <c r="L184" t="s">
        <v>4</v>
      </c>
      <c r="M184" t="s">
        <v>4</v>
      </c>
      <c r="N184">
        <v>596.94000000000005</v>
      </c>
      <c r="O184" t="s">
        <v>4</v>
      </c>
      <c r="P184" t="s">
        <v>4</v>
      </c>
      <c r="Q184">
        <v>3067.53</v>
      </c>
      <c r="R184">
        <v>1697.06</v>
      </c>
      <c r="S184" t="s">
        <v>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 t="s">
        <v>4</v>
      </c>
      <c r="E185">
        <v>728.68000000000006</v>
      </c>
      <c r="F185" t="s">
        <v>4</v>
      </c>
      <c r="G185" t="s">
        <v>4</v>
      </c>
      <c r="H185">
        <v>1891.83</v>
      </c>
      <c r="I185">
        <v>8562</v>
      </c>
      <c r="J185" t="s">
        <v>4</v>
      </c>
      <c r="K185" t="s">
        <v>4</v>
      </c>
      <c r="L185" t="s">
        <v>4</v>
      </c>
      <c r="M185" t="s">
        <v>4</v>
      </c>
      <c r="N185">
        <v>578.20000000000005</v>
      </c>
      <c r="O185" t="s">
        <v>4</v>
      </c>
      <c r="P185" t="s">
        <v>4</v>
      </c>
      <c r="Q185">
        <v>2902.13</v>
      </c>
      <c r="R185">
        <v>1597.76</v>
      </c>
      <c r="S185" t="s">
        <v>4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 t="s">
        <v>4</v>
      </c>
      <c r="E186">
        <v>733.46</v>
      </c>
      <c r="F186" t="s">
        <v>4</v>
      </c>
      <c r="G186" t="s">
        <v>4</v>
      </c>
      <c r="H186">
        <v>2007.68</v>
      </c>
      <c r="I186">
        <v>8199.630000000001</v>
      </c>
      <c r="J186" t="s">
        <v>4</v>
      </c>
      <c r="K186" t="s">
        <v>4</v>
      </c>
      <c r="L186" t="s">
        <v>4</v>
      </c>
      <c r="M186" t="s">
        <v>4</v>
      </c>
      <c r="N186">
        <v>524.41999999999996</v>
      </c>
      <c r="O186" t="s">
        <v>4</v>
      </c>
      <c r="P186" t="s">
        <v>4</v>
      </c>
      <c r="Q186">
        <v>2735.79</v>
      </c>
      <c r="R186">
        <v>1687.8400000000001</v>
      </c>
      <c r="S186" t="s">
        <v>4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 t="s">
        <v>4</v>
      </c>
      <c r="E187">
        <v>752.02</v>
      </c>
      <c r="F187" t="s">
        <v>4</v>
      </c>
      <c r="G187" t="s">
        <v>4</v>
      </c>
      <c r="H187">
        <v>2065.6799999999998</v>
      </c>
      <c r="I187">
        <v>9853.01</v>
      </c>
      <c r="J187" t="s">
        <v>4</v>
      </c>
      <c r="K187" t="s">
        <v>4</v>
      </c>
      <c r="L187" t="s">
        <v>4</v>
      </c>
      <c r="M187" t="s">
        <v>4</v>
      </c>
      <c r="N187">
        <v>512.53</v>
      </c>
      <c r="O187" t="s">
        <v>4</v>
      </c>
      <c r="P187" t="s">
        <v>4</v>
      </c>
      <c r="Q187">
        <v>2605.1799999999998</v>
      </c>
      <c r="R187">
        <v>1723.63</v>
      </c>
      <c r="S187" t="s">
        <v>4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 t="s">
        <v>4</v>
      </c>
      <c r="E188">
        <v>770.71</v>
      </c>
      <c r="F188" t="s">
        <v>4</v>
      </c>
      <c r="G188" t="s">
        <v>4</v>
      </c>
      <c r="H188">
        <v>2075.6999999999998</v>
      </c>
      <c r="I188">
        <v>10241.11</v>
      </c>
      <c r="J188" t="s">
        <v>4</v>
      </c>
      <c r="K188" t="s">
        <v>4</v>
      </c>
      <c r="L188" t="s">
        <v>4</v>
      </c>
      <c r="M188" t="s">
        <v>4</v>
      </c>
      <c r="N188">
        <v>500.58</v>
      </c>
      <c r="O188" t="s">
        <v>4</v>
      </c>
      <c r="P188" t="s">
        <v>4</v>
      </c>
      <c r="Q188">
        <v>2922.02</v>
      </c>
      <c r="R188">
        <v>1540.38</v>
      </c>
      <c r="S188" t="s">
        <v>4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 t="s">
        <v>4</v>
      </c>
      <c r="E189">
        <v>817.17000000000007</v>
      </c>
      <c r="F189" t="s">
        <v>4</v>
      </c>
      <c r="G189" t="s">
        <v>4</v>
      </c>
      <c r="H189">
        <v>2116.9499999999998</v>
      </c>
      <c r="I189">
        <v>9877.380000000001</v>
      </c>
      <c r="J189" t="s">
        <v>4</v>
      </c>
      <c r="K189" t="s">
        <v>4</v>
      </c>
      <c r="L189" t="s">
        <v>4</v>
      </c>
      <c r="M189" t="s">
        <v>4</v>
      </c>
      <c r="N189">
        <v>566.27</v>
      </c>
      <c r="O189" t="s">
        <v>4</v>
      </c>
      <c r="P189" t="s">
        <v>4</v>
      </c>
      <c r="Q189">
        <v>2676.27</v>
      </c>
      <c r="R189">
        <v>1604.16</v>
      </c>
      <c r="S189" t="s">
        <v>4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 t="s">
        <v>4</v>
      </c>
      <c r="E190">
        <v>808.2</v>
      </c>
      <c r="F190" t="s">
        <v>4</v>
      </c>
      <c r="G190" t="s">
        <v>4</v>
      </c>
      <c r="H190">
        <v>2191.2200000000003</v>
      </c>
      <c r="I190">
        <v>9560.9699999999993</v>
      </c>
      <c r="J190" t="s">
        <v>4</v>
      </c>
      <c r="K190" t="s">
        <v>4</v>
      </c>
      <c r="L190" t="s">
        <v>4</v>
      </c>
      <c r="M190" t="s">
        <v>4</v>
      </c>
      <c r="N190">
        <v>575.48</v>
      </c>
      <c r="O190" t="s">
        <v>4</v>
      </c>
      <c r="P190" t="s">
        <v>4</v>
      </c>
      <c r="Q190">
        <v>2618.8000000000002</v>
      </c>
      <c r="R190">
        <v>1834.99</v>
      </c>
      <c r="S190" t="s">
        <v>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 t="s">
        <v>4</v>
      </c>
      <c r="E191">
        <v>841.59</v>
      </c>
      <c r="F191" t="s">
        <v>4</v>
      </c>
      <c r="G191" t="s">
        <v>4</v>
      </c>
      <c r="H191">
        <v>2169.16</v>
      </c>
      <c r="I191">
        <v>10234.94</v>
      </c>
      <c r="J191" t="s">
        <v>4</v>
      </c>
      <c r="K191" t="s">
        <v>4</v>
      </c>
      <c r="L191" t="s">
        <v>4</v>
      </c>
      <c r="M191" t="s">
        <v>4</v>
      </c>
      <c r="N191">
        <v>606.23</v>
      </c>
      <c r="O191" t="s">
        <v>4</v>
      </c>
      <c r="P191" t="s">
        <v>4</v>
      </c>
      <c r="Q191">
        <v>3475.79</v>
      </c>
      <c r="R191">
        <v>1788.79</v>
      </c>
      <c r="S191" t="s">
        <v>4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 t="s">
        <v>4</v>
      </c>
      <c r="E192">
        <v>860.62</v>
      </c>
      <c r="F192" t="s">
        <v>4</v>
      </c>
      <c r="G192" t="s">
        <v>4</v>
      </c>
      <c r="H192">
        <v>2405.54</v>
      </c>
      <c r="I192">
        <v>9917.93</v>
      </c>
      <c r="J192" t="s">
        <v>4</v>
      </c>
      <c r="K192" t="s">
        <v>4</v>
      </c>
      <c r="L192" t="s">
        <v>4</v>
      </c>
      <c r="M192" t="s">
        <v>4</v>
      </c>
      <c r="N192">
        <v>758.24</v>
      </c>
      <c r="O192" t="s">
        <v>4</v>
      </c>
      <c r="P192" t="s">
        <v>4</v>
      </c>
      <c r="Q192">
        <v>3955.42</v>
      </c>
      <c r="R192">
        <v>1881.93</v>
      </c>
      <c r="S192" t="s">
        <v>4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 t="s">
        <v>4</v>
      </c>
      <c r="E193">
        <v>915.12</v>
      </c>
      <c r="F193" t="s">
        <v>4</v>
      </c>
      <c r="G193" t="s">
        <v>4</v>
      </c>
      <c r="H193">
        <v>2479.64</v>
      </c>
      <c r="I193">
        <v>11348.34</v>
      </c>
      <c r="J193" t="s">
        <v>4</v>
      </c>
      <c r="K193" t="s">
        <v>4</v>
      </c>
      <c r="L193" t="s">
        <v>4</v>
      </c>
      <c r="M193" t="s">
        <v>4</v>
      </c>
      <c r="N193">
        <v>881.98</v>
      </c>
      <c r="O193" t="s">
        <v>4</v>
      </c>
      <c r="P193" t="s">
        <v>4</v>
      </c>
      <c r="Q193">
        <v>4202.8500000000004</v>
      </c>
      <c r="R193">
        <v>1862.3600000000001</v>
      </c>
      <c r="S193" t="s">
        <v>4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 t="s">
        <v>4</v>
      </c>
      <c r="E194">
        <v>942.02</v>
      </c>
      <c r="F194" t="s">
        <v>4</v>
      </c>
      <c r="G194" t="s">
        <v>4</v>
      </c>
      <c r="H194">
        <v>2490.17</v>
      </c>
      <c r="I194">
        <v>11599.61</v>
      </c>
      <c r="J194" t="s">
        <v>4</v>
      </c>
      <c r="K194" t="s">
        <v>4</v>
      </c>
      <c r="L194" t="s">
        <v>4</v>
      </c>
      <c r="M194" t="s">
        <v>4</v>
      </c>
      <c r="N194">
        <v>884.25</v>
      </c>
      <c r="O194" t="s">
        <v>4</v>
      </c>
      <c r="P194" t="s">
        <v>4</v>
      </c>
      <c r="Q194">
        <v>4338.5200000000004</v>
      </c>
      <c r="R194">
        <v>1901.46</v>
      </c>
      <c r="S194" t="s">
        <v>4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 t="s">
        <v>4</v>
      </c>
      <c r="E195">
        <v>932.83</v>
      </c>
      <c r="F195" t="s">
        <v>4</v>
      </c>
      <c r="G195" t="s">
        <v>4</v>
      </c>
      <c r="H195">
        <v>2236.81</v>
      </c>
      <c r="I195">
        <v>11516.81</v>
      </c>
      <c r="J195" t="s">
        <v>4</v>
      </c>
      <c r="K195" t="s">
        <v>4</v>
      </c>
      <c r="L195" t="s">
        <v>4</v>
      </c>
      <c r="M195" t="s">
        <v>4</v>
      </c>
      <c r="N195">
        <v>980.12</v>
      </c>
      <c r="O195" t="s">
        <v>4</v>
      </c>
      <c r="P195" t="s">
        <v>4</v>
      </c>
      <c r="Q195">
        <v>4239.8599999999997</v>
      </c>
      <c r="R195">
        <v>1939.47</v>
      </c>
      <c r="S195" t="s">
        <v>4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 t="s">
        <v>4</v>
      </c>
      <c r="E196">
        <v>931.36</v>
      </c>
      <c r="F196" t="s">
        <v>4</v>
      </c>
      <c r="G196" t="s">
        <v>4</v>
      </c>
      <c r="H196">
        <v>2180.38</v>
      </c>
      <c r="I196">
        <v>13521.93</v>
      </c>
      <c r="J196" t="s">
        <v>4</v>
      </c>
      <c r="K196" t="s">
        <v>4</v>
      </c>
      <c r="L196" t="s">
        <v>4</v>
      </c>
      <c r="M196" t="s">
        <v>4</v>
      </c>
      <c r="N196">
        <v>997.16</v>
      </c>
      <c r="O196" t="s">
        <v>4</v>
      </c>
      <c r="P196" t="s">
        <v>4</v>
      </c>
      <c r="Q196">
        <v>3985.94</v>
      </c>
      <c r="R196">
        <v>1749.44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 t="s">
        <v>4</v>
      </c>
      <c r="E197">
        <v>951.71</v>
      </c>
      <c r="F197" t="s">
        <v>4</v>
      </c>
      <c r="G197" t="s">
        <v>4</v>
      </c>
      <c r="H197">
        <v>2124.1</v>
      </c>
      <c r="I197">
        <v>11781.460000000001</v>
      </c>
      <c r="J197" t="s">
        <v>4</v>
      </c>
      <c r="K197" t="s">
        <v>4</v>
      </c>
      <c r="L197" t="s">
        <v>4</v>
      </c>
      <c r="M197" t="s">
        <v>4</v>
      </c>
      <c r="N197">
        <v>1093.77</v>
      </c>
      <c r="O197" t="s">
        <v>4</v>
      </c>
      <c r="P197" t="s">
        <v>4</v>
      </c>
      <c r="Q197">
        <v>3925.83</v>
      </c>
      <c r="R197">
        <v>1759.68</v>
      </c>
      <c r="S197" t="s">
        <v>4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 t="s">
        <v>4</v>
      </c>
      <c r="E198">
        <v>986.67000000000007</v>
      </c>
      <c r="F198" t="s">
        <v>4</v>
      </c>
      <c r="G198" t="s">
        <v>4</v>
      </c>
      <c r="H198">
        <v>2034.0800000000002</v>
      </c>
      <c r="I198">
        <v>12605.92</v>
      </c>
      <c r="J198" t="s">
        <v>4</v>
      </c>
      <c r="K198" t="s">
        <v>4</v>
      </c>
      <c r="L198" t="s">
        <v>4</v>
      </c>
      <c r="M198" t="s">
        <v>4</v>
      </c>
      <c r="N198">
        <v>1096.28</v>
      </c>
      <c r="O198" t="s">
        <v>4</v>
      </c>
      <c r="P198" t="s">
        <v>4</v>
      </c>
      <c r="Q198">
        <v>3865.2200000000003</v>
      </c>
      <c r="R198">
        <v>1740.69</v>
      </c>
      <c r="S198" t="s">
        <v>4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 t="s">
        <v>4</v>
      </c>
      <c r="E199">
        <v>978.04</v>
      </c>
      <c r="F199" t="s">
        <v>4</v>
      </c>
      <c r="G199" t="s">
        <v>4</v>
      </c>
      <c r="H199">
        <v>2144.54</v>
      </c>
      <c r="I199">
        <v>12290.630000000001</v>
      </c>
      <c r="J199" t="s">
        <v>4</v>
      </c>
      <c r="K199" t="s">
        <v>4</v>
      </c>
      <c r="L199" t="s">
        <v>4</v>
      </c>
      <c r="M199" t="s">
        <v>4</v>
      </c>
      <c r="N199">
        <v>1113.57</v>
      </c>
      <c r="O199" t="s">
        <v>4</v>
      </c>
      <c r="P199" t="s">
        <v>4</v>
      </c>
      <c r="Q199">
        <v>3631.9</v>
      </c>
      <c r="R199">
        <v>1751.7</v>
      </c>
      <c r="S199" t="s">
        <v>4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 t="s">
        <v>4</v>
      </c>
      <c r="E200">
        <v>1028.5899999999999</v>
      </c>
      <c r="F200" t="s">
        <v>4</v>
      </c>
      <c r="G200" t="s">
        <v>4</v>
      </c>
      <c r="H200">
        <v>2053.7600000000002</v>
      </c>
      <c r="I200">
        <v>11115.2</v>
      </c>
      <c r="J200" t="s">
        <v>4</v>
      </c>
      <c r="K200" t="s">
        <v>4</v>
      </c>
      <c r="L200" t="s">
        <v>4</v>
      </c>
      <c r="M200" t="s">
        <v>4</v>
      </c>
      <c r="N200">
        <v>1152.6200000000001</v>
      </c>
      <c r="O200" t="s">
        <v>4</v>
      </c>
      <c r="P200" t="s">
        <v>4</v>
      </c>
      <c r="Q200">
        <v>3351.96</v>
      </c>
      <c r="R200">
        <v>1469.63</v>
      </c>
      <c r="S200" t="s">
        <v>4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 t="s">
        <v>4</v>
      </c>
      <c r="E201">
        <v>1049.1100000000001</v>
      </c>
      <c r="F201" t="s">
        <v>4</v>
      </c>
      <c r="G201" t="s">
        <v>4</v>
      </c>
      <c r="H201">
        <v>2265.62</v>
      </c>
      <c r="I201">
        <v>12469.45</v>
      </c>
      <c r="J201" t="s">
        <v>4</v>
      </c>
      <c r="K201" t="s">
        <v>4</v>
      </c>
      <c r="L201" t="s">
        <v>4</v>
      </c>
      <c r="M201" t="s">
        <v>4</v>
      </c>
      <c r="N201">
        <v>1169.77</v>
      </c>
      <c r="O201" t="s">
        <v>4</v>
      </c>
      <c r="P201" t="s">
        <v>4</v>
      </c>
      <c r="Q201">
        <v>4274.5600000000004</v>
      </c>
      <c r="R201">
        <v>1627.28</v>
      </c>
      <c r="S201" t="s">
        <v>4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 t="s">
        <v>4</v>
      </c>
      <c r="E202">
        <v>1160.33</v>
      </c>
      <c r="F202" t="s">
        <v>4</v>
      </c>
      <c r="G202" t="s">
        <v>4</v>
      </c>
      <c r="H202">
        <v>2411.23</v>
      </c>
      <c r="I202">
        <v>13062.94</v>
      </c>
      <c r="J202" t="s">
        <v>4</v>
      </c>
      <c r="K202" t="s">
        <v>4</v>
      </c>
      <c r="L202" t="s">
        <v>4</v>
      </c>
      <c r="M202" t="s">
        <v>4</v>
      </c>
      <c r="N202">
        <v>1326.07</v>
      </c>
      <c r="O202" t="s">
        <v>4</v>
      </c>
      <c r="P202" t="s">
        <v>4</v>
      </c>
      <c r="Q202">
        <v>3943.21</v>
      </c>
      <c r="R202">
        <v>1637.78</v>
      </c>
      <c r="S202" t="s">
        <v>4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 t="s">
        <v>4</v>
      </c>
      <c r="E203">
        <v>1234.3800000000001</v>
      </c>
      <c r="F203" t="s">
        <v>4</v>
      </c>
      <c r="G203" t="s">
        <v>4</v>
      </c>
      <c r="H203">
        <v>2489.6799999999998</v>
      </c>
      <c r="I203">
        <v>14997.18</v>
      </c>
      <c r="J203" t="s">
        <v>4</v>
      </c>
      <c r="K203" t="s">
        <v>4</v>
      </c>
      <c r="L203" t="s">
        <v>4</v>
      </c>
      <c r="M203" t="s">
        <v>4</v>
      </c>
      <c r="N203">
        <v>1380.07</v>
      </c>
      <c r="O203" t="s">
        <v>4</v>
      </c>
      <c r="P203" t="s">
        <v>4</v>
      </c>
      <c r="Q203">
        <v>4117.76</v>
      </c>
      <c r="R203">
        <v>1618.73</v>
      </c>
      <c r="S203" t="s">
        <v>4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 t="s">
        <v>4</v>
      </c>
      <c r="E204">
        <v>1270.8600000000001</v>
      </c>
      <c r="F204" t="s">
        <v>4</v>
      </c>
      <c r="G204" t="s">
        <v>4</v>
      </c>
      <c r="H204">
        <v>2500.17</v>
      </c>
      <c r="I204">
        <v>13338.9</v>
      </c>
      <c r="J204" t="s">
        <v>4</v>
      </c>
      <c r="K204" t="s">
        <v>4</v>
      </c>
      <c r="L204" t="s">
        <v>4</v>
      </c>
      <c r="M204" t="s">
        <v>4</v>
      </c>
      <c r="N204">
        <v>1419.49</v>
      </c>
      <c r="O204" t="s">
        <v>4</v>
      </c>
      <c r="P204" t="s">
        <v>4</v>
      </c>
      <c r="Q204">
        <v>4190.33</v>
      </c>
      <c r="R204">
        <v>1779.64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 t="s">
        <v>4</v>
      </c>
      <c r="E205">
        <v>1337.65</v>
      </c>
      <c r="F205" t="s">
        <v>4</v>
      </c>
      <c r="G205" t="s">
        <v>4</v>
      </c>
      <c r="H205">
        <v>2647.2000000000003</v>
      </c>
      <c r="I205">
        <v>15278.14</v>
      </c>
      <c r="J205" t="s">
        <v>4</v>
      </c>
      <c r="K205" t="s">
        <v>4</v>
      </c>
      <c r="L205" t="s">
        <v>4</v>
      </c>
      <c r="M205" t="s">
        <v>4</v>
      </c>
      <c r="N205">
        <v>1458.89</v>
      </c>
      <c r="O205" t="s">
        <v>4</v>
      </c>
      <c r="P205" t="s">
        <v>4</v>
      </c>
      <c r="Q205">
        <v>4159.7</v>
      </c>
      <c r="R205">
        <v>1699.23</v>
      </c>
      <c r="S205" t="s">
        <v>4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 t="s">
        <v>4</v>
      </c>
      <c r="E206">
        <v>1366.73</v>
      </c>
      <c r="F206" t="s">
        <v>4</v>
      </c>
      <c r="G206" t="s">
        <v>4</v>
      </c>
      <c r="H206">
        <v>2726.58</v>
      </c>
      <c r="I206">
        <v>16739.88</v>
      </c>
      <c r="J206" t="s">
        <v>4</v>
      </c>
      <c r="K206" t="s">
        <v>4</v>
      </c>
      <c r="L206" t="s">
        <v>4</v>
      </c>
      <c r="M206" t="s">
        <v>4</v>
      </c>
      <c r="N206">
        <v>1461.6100000000001</v>
      </c>
      <c r="O206" t="s">
        <v>4</v>
      </c>
      <c r="P206" t="s">
        <v>4</v>
      </c>
      <c r="Q206">
        <v>4696.57</v>
      </c>
      <c r="R206">
        <v>1649.78</v>
      </c>
      <c r="S206" t="s">
        <v>4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 t="s">
        <v>4</v>
      </c>
      <c r="E207">
        <v>1387.95</v>
      </c>
      <c r="F207" t="s">
        <v>4</v>
      </c>
      <c r="G207" t="s">
        <v>4</v>
      </c>
      <c r="H207">
        <v>2702</v>
      </c>
      <c r="I207">
        <v>15169.45</v>
      </c>
      <c r="J207" t="s">
        <v>4</v>
      </c>
      <c r="K207" t="s">
        <v>4</v>
      </c>
      <c r="L207" t="s">
        <v>4</v>
      </c>
      <c r="M207" t="s">
        <v>4</v>
      </c>
      <c r="N207">
        <v>1479.84</v>
      </c>
      <c r="O207" t="s">
        <v>4</v>
      </c>
      <c r="P207" t="s">
        <v>4</v>
      </c>
      <c r="Q207">
        <v>4716.79</v>
      </c>
      <c r="R207">
        <v>1598.74</v>
      </c>
      <c r="S207" t="s">
        <v>4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 t="s">
        <v>4</v>
      </c>
      <c r="E208">
        <v>1301.69</v>
      </c>
      <c r="F208" t="s">
        <v>4</v>
      </c>
      <c r="G208" t="s">
        <v>4</v>
      </c>
      <c r="H208">
        <v>2504.84</v>
      </c>
      <c r="I208">
        <v>14273.86</v>
      </c>
      <c r="J208" t="s">
        <v>4</v>
      </c>
      <c r="K208" t="s">
        <v>4</v>
      </c>
      <c r="L208" t="s">
        <v>4</v>
      </c>
      <c r="M208" t="s">
        <v>4</v>
      </c>
      <c r="N208">
        <v>1543.95</v>
      </c>
      <c r="O208" t="s">
        <v>4</v>
      </c>
      <c r="P208" t="s">
        <v>4</v>
      </c>
      <c r="Q208">
        <v>4220.2700000000004</v>
      </c>
      <c r="R208">
        <v>1425.3700000000001</v>
      </c>
      <c r="S208" t="s">
        <v>4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 t="s">
        <v>4</v>
      </c>
      <c r="E209">
        <v>1299.82</v>
      </c>
      <c r="F209" t="s">
        <v>4</v>
      </c>
      <c r="G209" t="s">
        <v>4</v>
      </c>
      <c r="H209">
        <v>2620.2200000000003</v>
      </c>
      <c r="I209">
        <v>11399.710000000001</v>
      </c>
      <c r="J209" t="s">
        <v>4</v>
      </c>
      <c r="K209" t="s">
        <v>4</v>
      </c>
      <c r="L209" t="s">
        <v>4</v>
      </c>
      <c r="M209" t="s">
        <v>4</v>
      </c>
      <c r="N209">
        <v>1400.02</v>
      </c>
      <c r="O209" t="s">
        <v>4</v>
      </c>
      <c r="P209" t="s">
        <v>4</v>
      </c>
      <c r="Q209">
        <v>3930.08</v>
      </c>
      <c r="R209">
        <v>1155.99</v>
      </c>
      <c r="S209" t="s">
        <v>4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 t="s">
        <v>4</v>
      </c>
      <c r="E210">
        <v>1680.91</v>
      </c>
      <c r="F210" t="s">
        <v>4</v>
      </c>
      <c r="G210" t="s">
        <v>4</v>
      </c>
      <c r="H210">
        <v>2702.28</v>
      </c>
      <c r="I210">
        <v>13695.58</v>
      </c>
      <c r="J210" t="s">
        <v>4</v>
      </c>
      <c r="K210" t="s">
        <v>4</v>
      </c>
      <c r="L210" t="s">
        <v>4</v>
      </c>
      <c r="M210" t="s">
        <v>4</v>
      </c>
      <c r="N210">
        <v>1315.46</v>
      </c>
      <c r="O210" t="s">
        <v>4</v>
      </c>
      <c r="P210" t="s">
        <v>4</v>
      </c>
      <c r="Q210">
        <v>3955.71</v>
      </c>
      <c r="R210">
        <v>1481.75</v>
      </c>
      <c r="S210" t="s">
        <v>4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 t="s">
        <v>4</v>
      </c>
      <c r="E211">
        <v>1663.93</v>
      </c>
      <c r="F211" t="s">
        <v>4</v>
      </c>
      <c r="G211" t="s">
        <v>4</v>
      </c>
      <c r="H211">
        <v>2714.3</v>
      </c>
      <c r="I211">
        <v>14107.75</v>
      </c>
      <c r="J211" t="s">
        <v>4</v>
      </c>
      <c r="K211" t="s">
        <v>4</v>
      </c>
      <c r="L211" t="s">
        <v>4</v>
      </c>
      <c r="M211" t="s">
        <v>4</v>
      </c>
      <c r="N211">
        <v>1433.08</v>
      </c>
      <c r="O211" t="s">
        <v>4</v>
      </c>
      <c r="P211" t="s">
        <v>4</v>
      </c>
      <c r="Q211">
        <v>4830.26</v>
      </c>
      <c r="R211">
        <v>1938.78</v>
      </c>
      <c r="S211" t="s">
        <v>4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 t="s">
        <v>4</v>
      </c>
      <c r="E212">
        <v>1645.94</v>
      </c>
      <c r="F212" t="s">
        <v>4</v>
      </c>
      <c r="G212" t="s">
        <v>4</v>
      </c>
      <c r="H212">
        <v>2972.25</v>
      </c>
      <c r="I212">
        <v>14711.53</v>
      </c>
      <c r="J212" t="s">
        <v>4</v>
      </c>
      <c r="K212" t="s">
        <v>4</v>
      </c>
      <c r="L212" t="s">
        <v>4</v>
      </c>
      <c r="M212" t="s">
        <v>4</v>
      </c>
      <c r="N212">
        <v>1414.96</v>
      </c>
      <c r="O212" t="s">
        <v>4</v>
      </c>
      <c r="P212" t="s">
        <v>4</v>
      </c>
      <c r="Q212">
        <v>5066.6099999999997</v>
      </c>
      <c r="R212">
        <v>1950.69</v>
      </c>
      <c r="S212" t="s">
        <v>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 t="s">
        <v>4</v>
      </c>
      <c r="E213">
        <v>1620.24</v>
      </c>
      <c r="F213" t="s">
        <v>4</v>
      </c>
      <c r="G213" t="s">
        <v>4</v>
      </c>
      <c r="H213">
        <v>2807.34</v>
      </c>
      <c r="I213">
        <v>15710</v>
      </c>
      <c r="J213" t="s">
        <v>4</v>
      </c>
      <c r="K213" t="s">
        <v>4</v>
      </c>
      <c r="L213" t="s">
        <v>4</v>
      </c>
      <c r="M213" t="s">
        <v>4</v>
      </c>
      <c r="N213">
        <v>1510.8500000000001</v>
      </c>
      <c r="O213" t="s">
        <v>4</v>
      </c>
      <c r="P213" t="s">
        <v>4</v>
      </c>
      <c r="Q213">
        <v>5254.64</v>
      </c>
      <c r="R213">
        <v>1999.71</v>
      </c>
      <c r="S213" t="s">
        <v>4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 t="s">
        <v>4</v>
      </c>
      <c r="E214">
        <v>1689.08</v>
      </c>
      <c r="F214" t="s">
        <v>4</v>
      </c>
      <c r="G214" t="s">
        <v>4</v>
      </c>
      <c r="H214">
        <v>2890.34</v>
      </c>
      <c r="I214">
        <v>15832.7</v>
      </c>
      <c r="J214" t="s">
        <v>4</v>
      </c>
      <c r="K214" t="s">
        <v>4</v>
      </c>
      <c r="L214" t="s">
        <v>4</v>
      </c>
      <c r="M214" t="s">
        <v>4</v>
      </c>
      <c r="N214">
        <v>1515.9</v>
      </c>
      <c r="O214" t="s">
        <v>4</v>
      </c>
      <c r="P214" t="s">
        <v>4</v>
      </c>
      <c r="Q214">
        <v>5709.99</v>
      </c>
      <c r="R214">
        <v>2144.67</v>
      </c>
      <c r="S214" t="s">
        <v>4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 t="s">
        <v>4</v>
      </c>
      <c r="E215">
        <v>1686.44</v>
      </c>
      <c r="F215" t="s">
        <v>4</v>
      </c>
      <c r="G215" t="s">
        <v>4</v>
      </c>
      <c r="H215">
        <v>2722.69</v>
      </c>
      <c r="I215">
        <v>15856.710000000001</v>
      </c>
      <c r="J215" t="s">
        <v>4</v>
      </c>
      <c r="K215" t="s">
        <v>4</v>
      </c>
      <c r="L215" t="s">
        <v>4</v>
      </c>
      <c r="M215" t="s">
        <v>4</v>
      </c>
      <c r="N215">
        <v>1558.74</v>
      </c>
      <c r="O215" t="s">
        <v>4</v>
      </c>
      <c r="P215" t="s">
        <v>4</v>
      </c>
      <c r="Q215">
        <v>5897.26</v>
      </c>
      <c r="R215">
        <v>2289.98</v>
      </c>
      <c r="S215" t="s">
        <v>4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 t="s">
        <v>4</v>
      </c>
      <c r="E216">
        <v>1740.14</v>
      </c>
      <c r="F216" t="s">
        <v>4</v>
      </c>
      <c r="G216" t="s">
        <v>4</v>
      </c>
      <c r="H216">
        <v>2735.09</v>
      </c>
      <c r="I216">
        <v>13245.01</v>
      </c>
      <c r="J216" t="s">
        <v>4</v>
      </c>
      <c r="K216" t="s">
        <v>4</v>
      </c>
      <c r="L216" t="s">
        <v>4</v>
      </c>
      <c r="M216" t="s">
        <v>4</v>
      </c>
      <c r="N216">
        <v>1739</v>
      </c>
      <c r="O216" t="s">
        <v>4</v>
      </c>
      <c r="P216" t="s">
        <v>4</v>
      </c>
      <c r="Q216">
        <v>6628.82</v>
      </c>
      <c r="R216">
        <v>2306.9500000000003</v>
      </c>
      <c r="S216" t="s">
        <v>4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 t="s">
        <v>4</v>
      </c>
      <c r="E217">
        <v>1905.04</v>
      </c>
      <c r="F217" t="s">
        <v>4</v>
      </c>
      <c r="G217" t="s">
        <v>4</v>
      </c>
      <c r="H217">
        <v>2854.36</v>
      </c>
      <c r="I217">
        <v>13610.02</v>
      </c>
      <c r="J217" t="s">
        <v>4</v>
      </c>
      <c r="K217" t="s">
        <v>4</v>
      </c>
      <c r="L217" t="s">
        <v>4</v>
      </c>
      <c r="M217" t="s">
        <v>4</v>
      </c>
      <c r="N217">
        <v>1720.8</v>
      </c>
      <c r="O217" t="s">
        <v>4</v>
      </c>
      <c r="P217" t="s">
        <v>4</v>
      </c>
      <c r="Q217">
        <v>6380.74</v>
      </c>
      <c r="R217">
        <v>2288.94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 t="s">
        <v>4</v>
      </c>
      <c r="E218">
        <v>1966.47</v>
      </c>
      <c r="F218" t="s">
        <v>4</v>
      </c>
      <c r="G218" t="s">
        <v>4</v>
      </c>
      <c r="H218">
        <v>2721.02</v>
      </c>
      <c r="I218">
        <v>13634.28</v>
      </c>
      <c r="J218" t="s">
        <v>4</v>
      </c>
      <c r="K218" t="s">
        <v>4</v>
      </c>
      <c r="L218" t="s">
        <v>4</v>
      </c>
      <c r="M218" t="s">
        <v>4</v>
      </c>
      <c r="N218">
        <v>1809.94</v>
      </c>
      <c r="O218" t="s">
        <v>4</v>
      </c>
      <c r="P218" t="s">
        <v>4</v>
      </c>
      <c r="Q218">
        <v>6406.06</v>
      </c>
      <c r="R218">
        <v>2271.98</v>
      </c>
      <c r="S218" t="s">
        <v>4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 t="s">
        <v>4</v>
      </c>
      <c r="E219">
        <v>2036.47</v>
      </c>
      <c r="F219" t="s">
        <v>4</v>
      </c>
      <c r="G219" t="s">
        <v>4</v>
      </c>
      <c r="H219">
        <v>2805.73</v>
      </c>
      <c r="I219">
        <v>15524.07</v>
      </c>
      <c r="J219" t="s">
        <v>4</v>
      </c>
      <c r="K219" t="s">
        <v>4</v>
      </c>
      <c r="L219" t="s">
        <v>4</v>
      </c>
      <c r="M219" t="s">
        <v>4</v>
      </c>
      <c r="N219">
        <v>1869.03</v>
      </c>
      <c r="O219" t="s">
        <v>4</v>
      </c>
      <c r="P219" t="s">
        <v>4</v>
      </c>
      <c r="Q219">
        <v>6377.34</v>
      </c>
      <c r="R219">
        <v>2222.7600000000002</v>
      </c>
      <c r="S219" t="s">
        <v>4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 t="s">
        <v>4</v>
      </c>
      <c r="E220">
        <v>1953.64</v>
      </c>
      <c r="F220" t="s">
        <v>4</v>
      </c>
      <c r="G220" t="s">
        <v>4</v>
      </c>
      <c r="H220">
        <v>2635.63</v>
      </c>
      <c r="I220">
        <v>13683.95</v>
      </c>
      <c r="J220" t="s">
        <v>4</v>
      </c>
      <c r="K220" t="s">
        <v>4</v>
      </c>
      <c r="L220" t="s">
        <v>4</v>
      </c>
      <c r="M220" t="s">
        <v>4</v>
      </c>
      <c r="N220">
        <v>1820.95</v>
      </c>
      <c r="O220" t="s">
        <v>4</v>
      </c>
      <c r="P220" t="s">
        <v>4</v>
      </c>
      <c r="Q220">
        <v>6129.76</v>
      </c>
      <c r="R220">
        <v>2578.94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 t="s">
        <v>4</v>
      </c>
      <c r="E221">
        <v>1886.04</v>
      </c>
      <c r="F221" t="s">
        <v>4</v>
      </c>
      <c r="G221" t="s">
        <v>4</v>
      </c>
      <c r="H221">
        <v>2611.0100000000002</v>
      </c>
      <c r="I221">
        <v>13220.4</v>
      </c>
      <c r="J221" t="s">
        <v>4</v>
      </c>
      <c r="K221" t="s">
        <v>4</v>
      </c>
      <c r="L221" t="s">
        <v>4</v>
      </c>
      <c r="M221" t="s">
        <v>4</v>
      </c>
      <c r="N221">
        <v>1686.99</v>
      </c>
      <c r="O221" t="s">
        <v>4</v>
      </c>
      <c r="P221" t="s">
        <v>4</v>
      </c>
      <c r="Q221">
        <v>5880.06</v>
      </c>
      <c r="R221">
        <v>2595.09</v>
      </c>
      <c r="S221" t="s">
        <v>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 t="s">
        <v>4</v>
      </c>
      <c r="E222">
        <v>1867.63</v>
      </c>
      <c r="F222" t="s">
        <v>4</v>
      </c>
      <c r="G222" t="s">
        <v>4</v>
      </c>
      <c r="H222">
        <v>2882.81</v>
      </c>
      <c r="I222">
        <v>15820.710000000001</v>
      </c>
      <c r="J222" t="s">
        <v>4</v>
      </c>
      <c r="K222" t="s">
        <v>4</v>
      </c>
      <c r="L222" t="s">
        <v>4</v>
      </c>
      <c r="M222" t="s">
        <v>4</v>
      </c>
      <c r="N222">
        <v>1747.1000000000001</v>
      </c>
      <c r="O222" t="s">
        <v>4</v>
      </c>
      <c r="P222" t="s">
        <v>4</v>
      </c>
      <c r="Q222">
        <v>5967.37</v>
      </c>
      <c r="R222">
        <v>2887.48</v>
      </c>
      <c r="S222" t="s">
        <v>4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 t="s">
        <v>4</v>
      </c>
      <c r="E223">
        <v>1954.67</v>
      </c>
      <c r="F223" t="s">
        <v>4</v>
      </c>
      <c r="G223" t="s">
        <v>4</v>
      </c>
      <c r="H223">
        <v>2784.76</v>
      </c>
      <c r="I223">
        <v>15505.82</v>
      </c>
      <c r="J223" t="s">
        <v>4</v>
      </c>
      <c r="K223" t="s">
        <v>4</v>
      </c>
      <c r="L223" t="s">
        <v>4</v>
      </c>
      <c r="M223" t="s">
        <v>4</v>
      </c>
      <c r="N223">
        <v>1581.5900000000001</v>
      </c>
      <c r="O223" t="s">
        <v>4</v>
      </c>
      <c r="P223" t="s">
        <v>4</v>
      </c>
      <c r="Q223">
        <v>6188.05</v>
      </c>
      <c r="R223">
        <v>2801.94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 t="s">
        <v>4</v>
      </c>
      <c r="E224">
        <v>2041.52</v>
      </c>
      <c r="F224" t="s">
        <v>4</v>
      </c>
      <c r="G224" t="s">
        <v>4</v>
      </c>
      <c r="H224">
        <v>3169.6800000000003</v>
      </c>
      <c r="I224">
        <v>15537.25</v>
      </c>
      <c r="J224" t="s">
        <v>4</v>
      </c>
      <c r="K224" t="s">
        <v>4</v>
      </c>
      <c r="L224" t="s">
        <v>4</v>
      </c>
      <c r="M224" t="s">
        <v>4</v>
      </c>
      <c r="N224">
        <v>1431.25</v>
      </c>
      <c r="O224" t="s">
        <v>4</v>
      </c>
      <c r="P224" t="s">
        <v>4</v>
      </c>
      <c r="Q224">
        <v>6149.66</v>
      </c>
      <c r="R224">
        <v>2888.77</v>
      </c>
      <c r="S224" t="s">
        <v>4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 t="s">
        <v>4</v>
      </c>
      <c r="E225">
        <v>2153.87</v>
      </c>
      <c r="F225" t="s">
        <v>4</v>
      </c>
      <c r="G225" t="s">
        <v>4</v>
      </c>
      <c r="H225">
        <v>3071.39</v>
      </c>
      <c r="I225">
        <v>17806.72</v>
      </c>
      <c r="J225" t="s">
        <v>4</v>
      </c>
      <c r="K225" t="s">
        <v>4</v>
      </c>
      <c r="L225" t="s">
        <v>4</v>
      </c>
      <c r="M225" t="s">
        <v>4</v>
      </c>
      <c r="N225">
        <v>1280.68</v>
      </c>
      <c r="O225" t="s">
        <v>4</v>
      </c>
      <c r="P225" t="s">
        <v>4</v>
      </c>
      <c r="Q225">
        <v>6046.38</v>
      </c>
      <c r="R225">
        <v>2803.87</v>
      </c>
      <c r="S225" t="s">
        <v>4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 t="s">
        <v>4</v>
      </c>
      <c r="E226">
        <v>2118.37</v>
      </c>
      <c r="F226" t="s">
        <v>4</v>
      </c>
      <c r="G226" t="s">
        <v>4</v>
      </c>
      <c r="H226">
        <v>2973.84</v>
      </c>
      <c r="I226">
        <v>19430.63</v>
      </c>
      <c r="J226" t="s">
        <v>4</v>
      </c>
      <c r="K226" t="s">
        <v>4</v>
      </c>
      <c r="L226" t="s">
        <v>4</v>
      </c>
      <c r="M226" t="s">
        <v>4</v>
      </c>
      <c r="N226">
        <v>1286.31</v>
      </c>
      <c r="O226" t="s">
        <v>4</v>
      </c>
      <c r="P226" t="s">
        <v>4</v>
      </c>
      <c r="Q226">
        <v>6621.04</v>
      </c>
      <c r="R226">
        <v>2856.94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 t="s">
        <v>4</v>
      </c>
      <c r="E227">
        <v>1959.69</v>
      </c>
      <c r="F227" t="s">
        <v>4</v>
      </c>
      <c r="G227" t="s">
        <v>4</v>
      </c>
      <c r="H227">
        <v>2876.2200000000003</v>
      </c>
      <c r="I227">
        <v>19464.11</v>
      </c>
      <c r="J227" t="s">
        <v>4</v>
      </c>
      <c r="K227" t="s">
        <v>4</v>
      </c>
      <c r="L227" t="s">
        <v>4</v>
      </c>
      <c r="M227" t="s">
        <v>4</v>
      </c>
      <c r="N227">
        <v>1292.33</v>
      </c>
      <c r="O227" t="s">
        <v>4</v>
      </c>
      <c r="P227" t="s">
        <v>4</v>
      </c>
      <c r="Q227">
        <v>7748.88</v>
      </c>
      <c r="R227">
        <v>2875.64</v>
      </c>
      <c r="S227" t="s">
        <v>4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 t="s">
        <v>4</v>
      </c>
      <c r="E228">
        <v>1842.02</v>
      </c>
      <c r="F228" t="s">
        <v>4</v>
      </c>
      <c r="G228" t="s">
        <v>4</v>
      </c>
      <c r="H228">
        <v>3349.08</v>
      </c>
      <c r="I228">
        <v>20248.98</v>
      </c>
      <c r="J228" t="s">
        <v>4</v>
      </c>
      <c r="K228" t="s">
        <v>4</v>
      </c>
      <c r="L228" t="s">
        <v>4</v>
      </c>
      <c r="M228" t="s">
        <v>4</v>
      </c>
      <c r="N228">
        <v>1338.26</v>
      </c>
      <c r="O228" t="s">
        <v>4</v>
      </c>
      <c r="P228" t="s">
        <v>4</v>
      </c>
      <c r="Q228">
        <v>8813.39</v>
      </c>
      <c r="R228">
        <v>2931.15</v>
      </c>
      <c r="S228" t="s">
        <v>4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 t="s">
        <v>4</v>
      </c>
      <c r="E229">
        <v>1971.47</v>
      </c>
      <c r="F229" t="s">
        <v>4</v>
      </c>
      <c r="G229" t="s">
        <v>4</v>
      </c>
      <c r="H229">
        <v>3401.67</v>
      </c>
      <c r="I229">
        <v>22180.73</v>
      </c>
      <c r="J229" t="s">
        <v>4</v>
      </c>
      <c r="K229" t="s">
        <v>4</v>
      </c>
      <c r="L229" t="s">
        <v>4</v>
      </c>
      <c r="M229" t="s">
        <v>4</v>
      </c>
      <c r="N229">
        <v>1263.94</v>
      </c>
      <c r="O229" t="s">
        <v>4</v>
      </c>
      <c r="P229" t="s">
        <v>4</v>
      </c>
      <c r="Q229">
        <v>8153.84</v>
      </c>
      <c r="R229">
        <v>2912.54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 t="s">
        <v>4</v>
      </c>
      <c r="E230">
        <v>2185.42</v>
      </c>
      <c r="F230" t="s">
        <v>4</v>
      </c>
      <c r="G230" t="s">
        <v>4</v>
      </c>
      <c r="H230">
        <v>3417.3</v>
      </c>
      <c r="I230">
        <v>20459.62</v>
      </c>
      <c r="J230" t="s">
        <v>4</v>
      </c>
      <c r="K230" t="s">
        <v>4</v>
      </c>
      <c r="L230" t="s">
        <v>4</v>
      </c>
      <c r="M230" t="s">
        <v>4</v>
      </c>
      <c r="N230">
        <v>1285.72</v>
      </c>
      <c r="O230" t="s">
        <v>4</v>
      </c>
      <c r="P230" t="s">
        <v>4</v>
      </c>
      <c r="Q230">
        <v>8254.44</v>
      </c>
      <c r="R230">
        <v>3291.6800000000003</v>
      </c>
      <c r="S230" t="s">
        <v>4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 t="s">
        <v>4</v>
      </c>
      <c r="E231">
        <v>2068.04</v>
      </c>
      <c r="F231" t="s">
        <v>4</v>
      </c>
      <c r="G231" t="s">
        <v>4</v>
      </c>
      <c r="H231">
        <v>3587.65</v>
      </c>
      <c r="I231">
        <v>20090.600000000002</v>
      </c>
      <c r="J231" t="s">
        <v>4</v>
      </c>
      <c r="K231" t="s">
        <v>4</v>
      </c>
      <c r="L231" t="s">
        <v>4</v>
      </c>
      <c r="M231" t="s">
        <v>4</v>
      </c>
      <c r="N231">
        <v>1461.22</v>
      </c>
      <c r="O231" t="s">
        <v>4</v>
      </c>
      <c r="P231" t="s">
        <v>4</v>
      </c>
      <c r="Q231">
        <v>8288</v>
      </c>
      <c r="R231">
        <v>3311.02</v>
      </c>
      <c r="S231" t="s">
        <v>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 t="s">
        <v>4</v>
      </c>
      <c r="E232">
        <v>2017.2</v>
      </c>
      <c r="F232" t="s">
        <v>4</v>
      </c>
      <c r="G232" t="s">
        <v>4</v>
      </c>
      <c r="H232">
        <v>3603.7000000000003</v>
      </c>
      <c r="I232">
        <v>19371.189999999999</v>
      </c>
      <c r="J232" t="s">
        <v>4</v>
      </c>
      <c r="K232" t="s">
        <v>4</v>
      </c>
      <c r="L232" t="s">
        <v>4</v>
      </c>
      <c r="M232" t="s">
        <v>4</v>
      </c>
      <c r="N232">
        <v>1524.65</v>
      </c>
      <c r="O232" t="s">
        <v>4</v>
      </c>
      <c r="P232" t="s">
        <v>4</v>
      </c>
      <c r="Q232">
        <v>7694.1100000000006</v>
      </c>
      <c r="R232">
        <v>3257.2000000000003</v>
      </c>
      <c r="S232" t="s">
        <v>4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 t="s">
        <v>4</v>
      </c>
      <c r="E233">
        <v>2041.24</v>
      </c>
      <c r="F233" t="s">
        <v>4</v>
      </c>
      <c r="G233" t="s">
        <v>4</v>
      </c>
      <c r="H233">
        <v>3540.79</v>
      </c>
      <c r="I233">
        <v>19406.37</v>
      </c>
      <c r="J233" t="s">
        <v>4</v>
      </c>
      <c r="K233" t="s">
        <v>4</v>
      </c>
      <c r="L233" t="s">
        <v>4</v>
      </c>
      <c r="M233" t="s">
        <v>4</v>
      </c>
      <c r="N233">
        <v>1612.43</v>
      </c>
      <c r="O233" t="s">
        <v>4</v>
      </c>
      <c r="P233" t="s">
        <v>4</v>
      </c>
      <c r="Q233">
        <v>7659.14</v>
      </c>
      <c r="R233">
        <v>3202.55</v>
      </c>
      <c r="S233" t="s">
        <v>4</v>
      </c>
      <c r="T233">
        <v>101.59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 t="s">
        <v>4</v>
      </c>
      <c r="E234">
        <v>2049.23</v>
      </c>
      <c r="F234" t="s">
        <v>4</v>
      </c>
      <c r="G234" t="s">
        <v>4</v>
      </c>
      <c r="H234">
        <v>3439.86</v>
      </c>
      <c r="I234">
        <v>18941.75</v>
      </c>
      <c r="J234" t="s">
        <v>4</v>
      </c>
      <c r="K234" t="s">
        <v>4</v>
      </c>
      <c r="L234" t="s">
        <v>4</v>
      </c>
      <c r="M234" t="s">
        <v>4</v>
      </c>
      <c r="N234">
        <v>1701.3400000000001</v>
      </c>
      <c r="O234" t="s">
        <v>4</v>
      </c>
      <c r="P234" t="s">
        <v>4</v>
      </c>
      <c r="Q234">
        <v>7628.53</v>
      </c>
      <c r="R234">
        <v>3296.86</v>
      </c>
      <c r="S234" t="s">
        <v>4</v>
      </c>
      <c r="T234">
        <v>91.08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 t="s">
        <v>4</v>
      </c>
      <c r="E235">
        <v>1988.93</v>
      </c>
      <c r="F235" t="s">
        <v>4</v>
      </c>
      <c r="G235" t="s">
        <v>4</v>
      </c>
      <c r="H235">
        <v>3414.81</v>
      </c>
      <c r="I235">
        <v>20544.13</v>
      </c>
      <c r="J235" t="s">
        <v>4</v>
      </c>
      <c r="K235" t="s">
        <v>4</v>
      </c>
      <c r="L235" t="s">
        <v>4</v>
      </c>
      <c r="M235" t="s">
        <v>4</v>
      </c>
      <c r="N235">
        <v>1789.71</v>
      </c>
      <c r="O235" t="s">
        <v>4</v>
      </c>
      <c r="P235" t="s">
        <v>4</v>
      </c>
      <c r="Q235">
        <v>7451.9800000000005</v>
      </c>
      <c r="R235">
        <v>3316.16</v>
      </c>
      <c r="S235" t="s">
        <v>4</v>
      </c>
      <c r="T235">
        <v>97.95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 t="s">
        <v>4</v>
      </c>
      <c r="E236">
        <v>2081.5300000000002</v>
      </c>
      <c r="F236" t="s">
        <v>4</v>
      </c>
      <c r="G236" t="s">
        <v>4</v>
      </c>
      <c r="H236">
        <v>3352.16</v>
      </c>
      <c r="I236">
        <v>20277.760000000002</v>
      </c>
      <c r="J236" t="s">
        <v>4</v>
      </c>
      <c r="K236" t="s">
        <v>4</v>
      </c>
      <c r="L236" t="s">
        <v>4</v>
      </c>
      <c r="M236" t="s">
        <v>4</v>
      </c>
      <c r="N236">
        <v>1772.39</v>
      </c>
      <c r="O236" t="s">
        <v>4</v>
      </c>
      <c r="P236" t="s">
        <v>4</v>
      </c>
      <c r="Q236">
        <v>7134.66</v>
      </c>
      <c r="R236">
        <v>3373.88</v>
      </c>
      <c r="S236" t="s">
        <v>4</v>
      </c>
      <c r="T236">
        <v>89.38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 t="s">
        <v>4</v>
      </c>
      <c r="E237">
        <v>2353.98</v>
      </c>
      <c r="F237" t="s">
        <v>4</v>
      </c>
      <c r="G237" t="s">
        <v>4</v>
      </c>
      <c r="H237">
        <v>3743.79</v>
      </c>
      <c r="I237">
        <v>19609.18</v>
      </c>
      <c r="J237" t="s">
        <v>4</v>
      </c>
      <c r="K237" t="s">
        <v>4</v>
      </c>
      <c r="L237" t="s">
        <v>4</v>
      </c>
      <c r="M237" t="s">
        <v>4</v>
      </c>
      <c r="N237">
        <v>2176.42</v>
      </c>
      <c r="O237" t="s">
        <v>4</v>
      </c>
      <c r="P237" t="s">
        <v>4</v>
      </c>
      <c r="Q237">
        <v>8462.48</v>
      </c>
      <c r="R237">
        <v>3245.91</v>
      </c>
      <c r="S237" t="s">
        <v>4</v>
      </c>
      <c r="T237">
        <v>91.17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 t="s">
        <v>4</v>
      </c>
      <c r="E238">
        <v>2293</v>
      </c>
      <c r="F238" t="s">
        <v>4</v>
      </c>
      <c r="G238" t="s">
        <v>4</v>
      </c>
      <c r="H238">
        <v>4156.04</v>
      </c>
      <c r="I238">
        <v>19645.03</v>
      </c>
      <c r="J238" t="s">
        <v>4</v>
      </c>
      <c r="K238" t="s">
        <v>4</v>
      </c>
      <c r="L238" t="s">
        <v>4</v>
      </c>
      <c r="M238" t="s">
        <v>4</v>
      </c>
      <c r="N238">
        <v>2042.23</v>
      </c>
      <c r="O238" t="s">
        <v>4</v>
      </c>
      <c r="P238" t="s">
        <v>4</v>
      </c>
      <c r="Q238">
        <v>8425.18</v>
      </c>
      <c r="R238">
        <v>3227.69</v>
      </c>
      <c r="S238" t="s">
        <v>4</v>
      </c>
      <c r="T238">
        <v>93.44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 t="s">
        <v>4</v>
      </c>
      <c r="E239">
        <v>2747.81</v>
      </c>
      <c r="F239" t="s">
        <v>4</v>
      </c>
      <c r="G239" t="s">
        <v>4</v>
      </c>
      <c r="H239">
        <v>4313.04</v>
      </c>
      <c r="I239">
        <v>20553.920000000002</v>
      </c>
      <c r="J239" t="s">
        <v>4</v>
      </c>
      <c r="K239" t="s">
        <v>4</v>
      </c>
      <c r="L239" t="s">
        <v>4</v>
      </c>
      <c r="M239" t="s">
        <v>4</v>
      </c>
      <c r="N239">
        <v>2359.46</v>
      </c>
      <c r="O239" t="s">
        <v>4</v>
      </c>
      <c r="P239" t="s">
        <v>4</v>
      </c>
      <c r="Q239">
        <v>10483.19</v>
      </c>
      <c r="R239">
        <v>3974.88</v>
      </c>
      <c r="S239" t="s">
        <v>4</v>
      </c>
      <c r="T239">
        <v>92.100000000000009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 t="s">
        <v>4</v>
      </c>
      <c r="E240">
        <v>2695.82</v>
      </c>
      <c r="F240" t="s">
        <v>4</v>
      </c>
      <c r="G240" t="s">
        <v>4</v>
      </c>
      <c r="H240">
        <v>4310.33</v>
      </c>
      <c r="I240">
        <v>23655.94</v>
      </c>
      <c r="J240" t="s">
        <v>4</v>
      </c>
      <c r="K240" t="s">
        <v>4</v>
      </c>
      <c r="L240" t="s">
        <v>4</v>
      </c>
      <c r="M240" t="s">
        <v>4</v>
      </c>
      <c r="N240">
        <v>2673.21</v>
      </c>
      <c r="O240" t="s">
        <v>4</v>
      </c>
      <c r="P240" t="s">
        <v>4</v>
      </c>
      <c r="Q240">
        <v>10883.42</v>
      </c>
      <c r="R240">
        <v>4379.99</v>
      </c>
      <c r="S240" t="s">
        <v>4</v>
      </c>
      <c r="T240">
        <v>111.09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 t="s">
        <v>4</v>
      </c>
      <c r="E241">
        <v>2720.52</v>
      </c>
      <c r="F241" t="s">
        <v>4</v>
      </c>
      <c r="G241" t="s">
        <v>4</v>
      </c>
      <c r="H241">
        <v>4547.2300000000005</v>
      </c>
      <c r="I241">
        <v>24867.260000000002</v>
      </c>
      <c r="J241" t="s">
        <v>4</v>
      </c>
      <c r="K241" t="s">
        <v>4</v>
      </c>
      <c r="L241" t="s">
        <v>4</v>
      </c>
      <c r="M241" t="s">
        <v>4</v>
      </c>
      <c r="N241">
        <v>2756.75</v>
      </c>
      <c r="O241" t="s">
        <v>4</v>
      </c>
      <c r="P241" t="s">
        <v>4</v>
      </c>
      <c r="Q241">
        <v>13026.5</v>
      </c>
      <c r="R241">
        <v>4861.66</v>
      </c>
      <c r="S241" t="s">
        <v>4</v>
      </c>
      <c r="T241">
        <v>111.52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 t="s">
        <v>4</v>
      </c>
      <c r="E242">
        <v>2823.98</v>
      </c>
      <c r="F242" t="s">
        <v>4</v>
      </c>
      <c r="G242" t="s">
        <v>4</v>
      </c>
      <c r="H242">
        <v>4896.24</v>
      </c>
      <c r="I242">
        <v>24344.22</v>
      </c>
      <c r="J242" t="s">
        <v>4</v>
      </c>
      <c r="K242" t="s">
        <v>4</v>
      </c>
      <c r="L242" t="s">
        <v>4</v>
      </c>
      <c r="M242" t="s">
        <v>4</v>
      </c>
      <c r="N242">
        <v>3550.36</v>
      </c>
      <c r="O242" t="s">
        <v>4</v>
      </c>
      <c r="P242" t="s">
        <v>4</v>
      </c>
      <c r="Q242">
        <v>11643.79</v>
      </c>
      <c r="R242">
        <v>4807.12</v>
      </c>
      <c r="S242" t="s">
        <v>4</v>
      </c>
      <c r="T242">
        <v>102.17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 t="s">
        <v>4</v>
      </c>
      <c r="E243">
        <v>3127.29</v>
      </c>
      <c r="F243" t="s">
        <v>4</v>
      </c>
      <c r="G243" t="s">
        <v>4</v>
      </c>
      <c r="H243">
        <v>5882.67</v>
      </c>
      <c r="I243">
        <v>25563.73</v>
      </c>
      <c r="J243" t="s">
        <v>4</v>
      </c>
      <c r="K243" t="s">
        <v>4</v>
      </c>
      <c r="L243" t="s">
        <v>4</v>
      </c>
      <c r="M243" t="s">
        <v>4</v>
      </c>
      <c r="N243">
        <v>4009.82</v>
      </c>
      <c r="O243" t="s">
        <v>4</v>
      </c>
      <c r="P243" t="s">
        <v>4</v>
      </c>
      <c r="Q243">
        <v>12735.4</v>
      </c>
      <c r="R243">
        <v>4830.68</v>
      </c>
      <c r="S243" t="s">
        <v>4</v>
      </c>
      <c r="T243">
        <v>100.52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 t="s">
        <v>4</v>
      </c>
      <c r="E244">
        <v>3222.17</v>
      </c>
      <c r="F244" t="s">
        <v>4</v>
      </c>
      <c r="G244" t="s">
        <v>4</v>
      </c>
      <c r="H244">
        <v>5822.02</v>
      </c>
      <c r="I244">
        <v>23855.84</v>
      </c>
      <c r="J244" t="s">
        <v>4</v>
      </c>
      <c r="K244" t="s">
        <v>4</v>
      </c>
      <c r="L244" t="s">
        <v>4</v>
      </c>
      <c r="M244" t="s">
        <v>4</v>
      </c>
      <c r="N244">
        <v>4302.2</v>
      </c>
      <c r="O244" t="s">
        <v>4</v>
      </c>
      <c r="P244" t="s">
        <v>4</v>
      </c>
      <c r="Q244">
        <v>13026.5</v>
      </c>
      <c r="R244">
        <v>5087.4800000000005</v>
      </c>
      <c r="S244" t="s">
        <v>4</v>
      </c>
      <c r="T244">
        <v>98.84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 t="s">
        <v>4</v>
      </c>
      <c r="E245">
        <v>4711.93</v>
      </c>
      <c r="F245" t="s">
        <v>4</v>
      </c>
      <c r="G245" t="s">
        <v>4</v>
      </c>
      <c r="H245">
        <v>6105.04</v>
      </c>
      <c r="I245">
        <v>27140.720000000001</v>
      </c>
      <c r="J245" t="s">
        <v>4</v>
      </c>
      <c r="K245" t="s">
        <v>4</v>
      </c>
      <c r="L245" t="s">
        <v>4</v>
      </c>
      <c r="M245" t="s">
        <v>4</v>
      </c>
      <c r="N245">
        <v>4636.3500000000004</v>
      </c>
      <c r="O245" t="s">
        <v>4</v>
      </c>
      <c r="P245" t="s">
        <v>4</v>
      </c>
      <c r="Q245">
        <v>14991.380000000001</v>
      </c>
      <c r="R245">
        <v>6639.42</v>
      </c>
      <c r="S245" t="s">
        <v>4</v>
      </c>
      <c r="T245">
        <v>98.8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 t="s">
        <v>4</v>
      </c>
      <c r="E246">
        <v>5000.79</v>
      </c>
      <c r="F246" t="s">
        <v>4</v>
      </c>
      <c r="G246" t="s">
        <v>4</v>
      </c>
      <c r="H246">
        <v>5720.95</v>
      </c>
      <c r="I246">
        <v>25384.91</v>
      </c>
      <c r="J246" t="s">
        <v>4</v>
      </c>
      <c r="K246" t="s">
        <v>4</v>
      </c>
      <c r="L246" t="s">
        <v>4</v>
      </c>
      <c r="M246" t="s">
        <v>4</v>
      </c>
      <c r="N246">
        <v>4895.32</v>
      </c>
      <c r="O246" t="s">
        <v>4</v>
      </c>
      <c r="P246" t="s">
        <v>4</v>
      </c>
      <c r="Q246">
        <v>14845.84</v>
      </c>
      <c r="R246">
        <v>6490.56</v>
      </c>
      <c r="S246" t="s">
        <v>4</v>
      </c>
      <c r="T246">
        <v>99.31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 t="s">
        <v>4</v>
      </c>
      <c r="E247">
        <v>4636.21</v>
      </c>
      <c r="F247" t="s">
        <v>4</v>
      </c>
      <c r="G247" t="s">
        <v>4</v>
      </c>
      <c r="H247">
        <v>6671.07</v>
      </c>
      <c r="I247">
        <v>23776.45</v>
      </c>
      <c r="J247" t="s">
        <v>4</v>
      </c>
      <c r="K247" t="s">
        <v>4</v>
      </c>
      <c r="L247" t="s">
        <v>4</v>
      </c>
      <c r="M247" t="s">
        <v>4</v>
      </c>
      <c r="N247">
        <v>4970.5</v>
      </c>
      <c r="O247" t="s">
        <v>4</v>
      </c>
      <c r="P247" t="s">
        <v>4</v>
      </c>
      <c r="Q247">
        <v>14190.880000000001</v>
      </c>
      <c r="R247">
        <v>6333.21</v>
      </c>
      <c r="S247" t="s">
        <v>4</v>
      </c>
      <c r="T247">
        <v>97.06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 t="s">
        <v>4</v>
      </c>
      <c r="E248">
        <v>4691.84</v>
      </c>
      <c r="F248" t="s">
        <v>4</v>
      </c>
      <c r="G248" t="s">
        <v>4</v>
      </c>
      <c r="H248">
        <v>6266.76</v>
      </c>
      <c r="I248">
        <v>26201.24</v>
      </c>
      <c r="J248" t="s">
        <v>4</v>
      </c>
      <c r="K248" t="s">
        <v>4</v>
      </c>
      <c r="L248" t="s">
        <v>4</v>
      </c>
      <c r="M248" t="s">
        <v>4</v>
      </c>
      <c r="N248">
        <v>5557.03</v>
      </c>
      <c r="O248" t="s">
        <v>4</v>
      </c>
      <c r="P248" t="s">
        <v>4</v>
      </c>
      <c r="Q248">
        <v>15642.43</v>
      </c>
      <c r="R248">
        <v>6923.26</v>
      </c>
      <c r="S248" t="s">
        <v>4</v>
      </c>
      <c r="T248">
        <v>107.14</v>
      </c>
      <c r="U248" t="s">
        <v>4</v>
      </c>
    </row>
    <row r="249" spans="1:21" x14ac:dyDescent="0.2">
      <c r="A249" s="1">
        <v>32095</v>
      </c>
      <c r="B249" t="s">
        <v>4</v>
      </c>
      <c r="C249" t="s">
        <v>4</v>
      </c>
      <c r="D249" t="s">
        <v>4</v>
      </c>
      <c r="E249">
        <v>3523.52</v>
      </c>
      <c r="F249" t="s">
        <v>4</v>
      </c>
      <c r="G249" t="s">
        <v>4</v>
      </c>
      <c r="H249">
        <v>4427.16</v>
      </c>
      <c r="I249">
        <v>18996.75</v>
      </c>
      <c r="J249" t="s">
        <v>4</v>
      </c>
      <c r="K249" t="s">
        <v>4</v>
      </c>
      <c r="L249" t="s">
        <v>4</v>
      </c>
      <c r="M249" t="s">
        <v>4</v>
      </c>
      <c r="N249">
        <v>3378.13</v>
      </c>
      <c r="O249" t="s">
        <v>4</v>
      </c>
      <c r="P249" t="s">
        <v>4</v>
      </c>
      <c r="Q249">
        <v>11953.18</v>
      </c>
      <c r="R249">
        <v>5546.4800000000005</v>
      </c>
      <c r="S249" t="s">
        <v>4</v>
      </c>
      <c r="T249">
        <v>55.300000000000004</v>
      </c>
      <c r="U249" t="s">
        <v>4</v>
      </c>
    </row>
    <row r="250" spans="1:21" x14ac:dyDescent="0.2">
      <c r="A250" s="1">
        <v>32125</v>
      </c>
      <c r="B250" t="s">
        <v>4</v>
      </c>
      <c r="C250" t="s">
        <v>4</v>
      </c>
      <c r="D250" t="s">
        <v>4</v>
      </c>
      <c r="E250">
        <v>3245.34</v>
      </c>
      <c r="F250" t="s">
        <v>4</v>
      </c>
      <c r="G250" t="s">
        <v>4</v>
      </c>
      <c r="H250">
        <v>5511.33</v>
      </c>
      <c r="I250">
        <v>19977.920000000002</v>
      </c>
      <c r="J250" t="s">
        <v>4</v>
      </c>
      <c r="K250" t="s">
        <v>4</v>
      </c>
      <c r="L250" t="s">
        <v>4</v>
      </c>
      <c r="M250" t="s">
        <v>4</v>
      </c>
      <c r="N250">
        <v>3749.73</v>
      </c>
      <c r="O250" t="s">
        <v>4</v>
      </c>
      <c r="P250" t="s">
        <v>4</v>
      </c>
      <c r="Q250">
        <v>11953.18</v>
      </c>
      <c r="R250">
        <v>5113.7700000000004</v>
      </c>
      <c r="S250" t="s">
        <v>4</v>
      </c>
      <c r="T250">
        <v>54.95</v>
      </c>
      <c r="U250" t="s">
        <v>4</v>
      </c>
    </row>
    <row r="251" spans="1:21" x14ac:dyDescent="0.2">
      <c r="A251" s="1">
        <v>32156</v>
      </c>
      <c r="B251" t="s">
        <v>4</v>
      </c>
      <c r="C251" t="s">
        <v>4</v>
      </c>
      <c r="D251" t="s">
        <v>4</v>
      </c>
      <c r="E251">
        <v>3300.98</v>
      </c>
      <c r="F251" t="s">
        <v>4</v>
      </c>
      <c r="G251" t="s">
        <v>4</v>
      </c>
      <c r="H251">
        <v>5490.77</v>
      </c>
      <c r="I251">
        <v>20339.53</v>
      </c>
      <c r="J251" t="s">
        <v>4</v>
      </c>
      <c r="K251" t="s">
        <v>4</v>
      </c>
      <c r="L251" t="s">
        <v>4</v>
      </c>
      <c r="M251" t="s">
        <v>4</v>
      </c>
      <c r="N251">
        <v>3715.94</v>
      </c>
      <c r="O251" t="s">
        <v>4</v>
      </c>
      <c r="P251" t="s">
        <v>4</v>
      </c>
      <c r="Q251">
        <v>11215.33</v>
      </c>
      <c r="R251">
        <v>4956.43</v>
      </c>
      <c r="S251" t="s">
        <v>4</v>
      </c>
      <c r="T251">
        <v>47.92</v>
      </c>
      <c r="U251" t="s">
        <v>4</v>
      </c>
    </row>
    <row r="252" spans="1:21" x14ac:dyDescent="0.2">
      <c r="A252" s="1">
        <v>32187</v>
      </c>
      <c r="B252" t="s">
        <v>4</v>
      </c>
      <c r="C252" t="s">
        <v>4</v>
      </c>
      <c r="D252" t="s">
        <v>4</v>
      </c>
      <c r="E252">
        <v>3152.62</v>
      </c>
      <c r="F252" t="s">
        <v>4</v>
      </c>
      <c r="G252" t="s">
        <v>4</v>
      </c>
      <c r="H252">
        <v>5902.06</v>
      </c>
      <c r="I252">
        <v>19864.080000000002</v>
      </c>
      <c r="J252" t="s">
        <v>4</v>
      </c>
      <c r="K252" t="s">
        <v>4</v>
      </c>
      <c r="L252" t="s">
        <v>4</v>
      </c>
      <c r="M252" t="s">
        <v>4</v>
      </c>
      <c r="N252">
        <v>3715.94</v>
      </c>
      <c r="O252" t="s">
        <v>4</v>
      </c>
      <c r="P252" t="s">
        <v>4</v>
      </c>
      <c r="Q252">
        <v>11731.82</v>
      </c>
      <c r="R252">
        <v>5192.45</v>
      </c>
      <c r="S252" t="s">
        <v>4</v>
      </c>
      <c r="T252">
        <v>56.910000000000004</v>
      </c>
      <c r="U252" t="s">
        <v>4</v>
      </c>
    </row>
    <row r="253" spans="1:21" x14ac:dyDescent="0.2">
      <c r="A253" s="1">
        <v>32216</v>
      </c>
      <c r="B253" t="s">
        <v>4</v>
      </c>
      <c r="C253" t="s">
        <v>4</v>
      </c>
      <c r="D253" t="s">
        <v>4</v>
      </c>
      <c r="E253">
        <v>3152.62</v>
      </c>
      <c r="F253" t="s">
        <v>4</v>
      </c>
      <c r="G253" t="s">
        <v>4</v>
      </c>
      <c r="H253">
        <v>6046.02</v>
      </c>
      <c r="I253">
        <v>21479.63</v>
      </c>
      <c r="J253" t="s">
        <v>4</v>
      </c>
      <c r="K253" t="s">
        <v>4</v>
      </c>
      <c r="L253" t="s">
        <v>4</v>
      </c>
      <c r="M253" t="s">
        <v>4</v>
      </c>
      <c r="N253">
        <v>3884.85</v>
      </c>
      <c r="O253" t="s">
        <v>4</v>
      </c>
      <c r="P253" t="s">
        <v>4</v>
      </c>
      <c r="Q253">
        <v>13650.23</v>
      </c>
      <c r="R253">
        <v>5108.26</v>
      </c>
      <c r="S253" t="s">
        <v>4</v>
      </c>
      <c r="T253">
        <v>55.29</v>
      </c>
      <c r="U253" t="s">
        <v>4</v>
      </c>
    </row>
    <row r="254" spans="1:21" x14ac:dyDescent="0.2">
      <c r="A254" s="1">
        <v>32247</v>
      </c>
      <c r="B254" t="s">
        <v>4</v>
      </c>
      <c r="C254" t="s">
        <v>4</v>
      </c>
      <c r="D254" t="s">
        <v>4</v>
      </c>
      <c r="E254">
        <v>3155.77</v>
      </c>
      <c r="F254" t="s">
        <v>4</v>
      </c>
      <c r="G254" t="s">
        <v>4</v>
      </c>
      <c r="H254">
        <v>6189.97</v>
      </c>
      <c r="I254">
        <v>21521.439999999999</v>
      </c>
      <c r="J254" t="s">
        <v>4</v>
      </c>
      <c r="K254" t="s">
        <v>4</v>
      </c>
      <c r="L254" t="s">
        <v>4</v>
      </c>
      <c r="M254" t="s">
        <v>4</v>
      </c>
      <c r="N254">
        <v>3749.73</v>
      </c>
      <c r="O254" t="s">
        <v>4</v>
      </c>
      <c r="P254" t="s">
        <v>4</v>
      </c>
      <c r="Q254">
        <v>12912.39</v>
      </c>
      <c r="R254">
        <v>5028.4400000000005</v>
      </c>
      <c r="S254" t="s">
        <v>4</v>
      </c>
      <c r="T254">
        <v>58.6</v>
      </c>
      <c r="U254" t="s">
        <v>4</v>
      </c>
    </row>
    <row r="255" spans="1:21" x14ac:dyDescent="0.2">
      <c r="A255" s="1">
        <v>32277</v>
      </c>
      <c r="B255" t="s">
        <v>4</v>
      </c>
      <c r="C255" t="s">
        <v>4</v>
      </c>
      <c r="D255" t="s">
        <v>4</v>
      </c>
      <c r="E255">
        <v>3193.34</v>
      </c>
      <c r="F255" t="s">
        <v>4</v>
      </c>
      <c r="G255" t="s">
        <v>4</v>
      </c>
      <c r="H255">
        <v>6333.92</v>
      </c>
      <c r="I255">
        <v>21626.43</v>
      </c>
      <c r="J255" t="s">
        <v>4</v>
      </c>
      <c r="K255" t="s">
        <v>4</v>
      </c>
      <c r="L255" t="s">
        <v>4</v>
      </c>
      <c r="M255" t="s">
        <v>4</v>
      </c>
      <c r="N255">
        <v>3884.85</v>
      </c>
      <c r="O255" t="s">
        <v>4</v>
      </c>
      <c r="P255" t="s">
        <v>4</v>
      </c>
      <c r="Q255">
        <v>11901.48</v>
      </c>
      <c r="R255">
        <v>5188.07</v>
      </c>
      <c r="S255">
        <v>103.51</v>
      </c>
      <c r="T255">
        <v>73.150000000000006</v>
      </c>
      <c r="U255" t="s">
        <v>4</v>
      </c>
    </row>
    <row r="256" spans="1:21" x14ac:dyDescent="0.2">
      <c r="A256" s="1">
        <v>32308</v>
      </c>
      <c r="B256" t="s">
        <v>4</v>
      </c>
      <c r="C256" t="s">
        <v>4</v>
      </c>
      <c r="D256" t="s">
        <v>4</v>
      </c>
      <c r="E256">
        <v>3324.83</v>
      </c>
      <c r="F256" t="s">
        <v>4</v>
      </c>
      <c r="G256" t="s">
        <v>4</v>
      </c>
      <c r="H256">
        <v>6909.7300000000005</v>
      </c>
      <c r="I256">
        <v>22046.36</v>
      </c>
      <c r="J256" t="s">
        <v>4</v>
      </c>
      <c r="K256" t="s">
        <v>4</v>
      </c>
      <c r="L256" t="s">
        <v>4</v>
      </c>
      <c r="M256" t="s">
        <v>4</v>
      </c>
      <c r="N256">
        <v>4170.47</v>
      </c>
      <c r="O256" t="s">
        <v>4</v>
      </c>
      <c r="P256" t="s">
        <v>4</v>
      </c>
      <c r="Q256">
        <v>12435.52</v>
      </c>
      <c r="R256">
        <v>5427.52</v>
      </c>
      <c r="S256">
        <v>102.98</v>
      </c>
      <c r="T256">
        <v>89.26</v>
      </c>
      <c r="U256" t="s">
        <v>4</v>
      </c>
    </row>
    <row r="257" spans="1:21" x14ac:dyDescent="0.2">
      <c r="A257" s="1">
        <v>32338</v>
      </c>
      <c r="B257" t="s">
        <v>4</v>
      </c>
      <c r="C257" t="s">
        <v>4</v>
      </c>
      <c r="D257" t="s">
        <v>4</v>
      </c>
      <c r="E257">
        <v>3287.26</v>
      </c>
      <c r="F257" t="s">
        <v>4</v>
      </c>
      <c r="G257" t="s">
        <v>4</v>
      </c>
      <c r="H257">
        <v>7164.14</v>
      </c>
      <c r="I257">
        <v>22781.23</v>
      </c>
      <c r="J257" t="s">
        <v>4</v>
      </c>
      <c r="K257" t="s">
        <v>4</v>
      </c>
      <c r="L257" t="s">
        <v>4</v>
      </c>
      <c r="M257" t="s">
        <v>4</v>
      </c>
      <c r="N257">
        <v>4584.07</v>
      </c>
      <c r="O257" t="s">
        <v>4</v>
      </c>
      <c r="P257" t="s">
        <v>4</v>
      </c>
      <c r="Q257">
        <v>14037.64</v>
      </c>
      <c r="R257">
        <v>5746.79</v>
      </c>
      <c r="S257">
        <v>105.08</v>
      </c>
      <c r="T257">
        <v>95.72</v>
      </c>
      <c r="U257" t="s">
        <v>4</v>
      </c>
    </row>
    <row r="258" spans="1:21" x14ac:dyDescent="0.2">
      <c r="A258" s="1">
        <v>32369</v>
      </c>
      <c r="B258" t="s">
        <v>4</v>
      </c>
      <c r="C258" t="s">
        <v>4</v>
      </c>
      <c r="D258" t="s">
        <v>4</v>
      </c>
      <c r="E258">
        <v>3324.83</v>
      </c>
      <c r="F258" t="s">
        <v>4</v>
      </c>
      <c r="G258" t="s">
        <v>4</v>
      </c>
      <c r="H258">
        <v>7563.32</v>
      </c>
      <c r="I258">
        <v>22046.36</v>
      </c>
      <c r="J258" t="s">
        <v>4</v>
      </c>
      <c r="K258" t="s">
        <v>4</v>
      </c>
      <c r="L258" t="s">
        <v>4</v>
      </c>
      <c r="M258" t="s">
        <v>4</v>
      </c>
      <c r="N258">
        <v>4687.4800000000005</v>
      </c>
      <c r="O258" t="s">
        <v>4</v>
      </c>
      <c r="P258" t="s">
        <v>4</v>
      </c>
      <c r="Q258">
        <v>12893.27</v>
      </c>
      <c r="R258">
        <v>5427.52</v>
      </c>
      <c r="S258">
        <v>105.41</v>
      </c>
      <c r="T258">
        <v>99.070000000000007</v>
      </c>
      <c r="U258">
        <v>102.4</v>
      </c>
    </row>
    <row r="259" spans="1:21" x14ac:dyDescent="0.2">
      <c r="A259" s="1">
        <v>32400</v>
      </c>
      <c r="B259" t="s">
        <v>4</v>
      </c>
      <c r="C259" t="s">
        <v>4</v>
      </c>
      <c r="D259" t="s">
        <v>4</v>
      </c>
      <c r="E259">
        <v>3418.75</v>
      </c>
      <c r="F259" t="s">
        <v>4</v>
      </c>
      <c r="G259" t="s">
        <v>4</v>
      </c>
      <c r="H259">
        <v>7227.17</v>
      </c>
      <c r="I259">
        <v>20366.64</v>
      </c>
      <c r="J259" t="s">
        <v>4</v>
      </c>
      <c r="K259" t="s">
        <v>4</v>
      </c>
      <c r="L259" t="s">
        <v>4</v>
      </c>
      <c r="M259" t="s">
        <v>4</v>
      </c>
      <c r="N259">
        <v>4308.34</v>
      </c>
      <c r="O259" t="s">
        <v>4</v>
      </c>
      <c r="P259" t="s">
        <v>4</v>
      </c>
      <c r="Q259">
        <v>11748.9</v>
      </c>
      <c r="R259">
        <v>5507.34</v>
      </c>
      <c r="S259">
        <v>106.09</v>
      </c>
      <c r="T259">
        <v>99.48</v>
      </c>
      <c r="U259">
        <v>96</v>
      </c>
    </row>
    <row r="260" spans="1:21" x14ac:dyDescent="0.2">
      <c r="A260" s="1">
        <v>32430</v>
      </c>
      <c r="B260" t="s">
        <v>4</v>
      </c>
      <c r="C260" t="s">
        <v>4</v>
      </c>
      <c r="D260" t="s">
        <v>4</v>
      </c>
      <c r="E260">
        <v>3561.34</v>
      </c>
      <c r="F260" t="s">
        <v>4</v>
      </c>
      <c r="G260" t="s">
        <v>4</v>
      </c>
      <c r="H260">
        <v>7437.26</v>
      </c>
      <c r="I260">
        <v>20681.580000000002</v>
      </c>
      <c r="J260" t="s">
        <v>4</v>
      </c>
      <c r="K260" t="s">
        <v>4</v>
      </c>
      <c r="L260" t="s">
        <v>4</v>
      </c>
      <c r="M260" t="s">
        <v>4</v>
      </c>
      <c r="N260">
        <v>4313.54</v>
      </c>
      <c r="O260" t="s">
        <v>4</v>
      </c>
      <c r="P260" t="s">
        <v>4</v>
      </c>
      <c r="Q260">
        <v>11908.08</v>
      </c>
      <c r="R260">
        <v>5826.61</v>
      </c>
      <c r="S260">
        <v>106.97</v>
      </c>
      <c r="T260">
        <v>93.42</v>
      </c>
      <c r="U260">
        <v>94.4</v>
      </c>
    </row>
    <row r="261" spans="1:21" x14ac:dyDescent="0.2">
      <c r="A261" s="1">
        <v>32461</v>
      </c>
      <c r="B261" t="s">
        <v>4</v>
      </c>
      <c r="C261" t="s">
        <v>4</v>
      </c>
      <c r="D261" t="s">
        <v>4</v>
      </c>
      <c r="E261">
        <v>3599.84</v>
      </c>
      <c r="F261" t="s">
        <v>4</v>
      </c>
      <c r="G261" t="s">
        <v>4</v>
      </c>
      <c r="H261">
        <v>7983.5</v>
      </c>
      <c r="I261">
        <v>20782.36</v>
      </c>
      <c r="J261" t="s">
        <v>4</v>
      </c>
      <c r="K261" t="s">
        <v>4</v>
      </c>
      <c r="L261" t="s">
        <v>4</v>
      </c>
      <c r="M261" t="s">
        <v>4</v>
      </c>
      <c r="N261">
        <v>4103.12</v>
      </c>
      <c r="O261" t="s">
        <v>4</v>
      </c>
      <c r="P261" t="s">
        <v>4</v>
      </c>
      <c r="Q261">
        <v>12530.73</v>
      </c>
      <c r="R261">
        <v>5769.59</v>
      </c>
      <c r="S261">
        <v>107.85000000000001</v>
      </c>
      <c r="T261">
        <v>93.18</v>
      </c>
      <c r="U261">
        <v>94.4</v>
      </c>
    </row>
    <row r="262" spans="1:21" x14ac:dyDescent="0.2">
      <c r="A262" s="1">
        <v>32491</v>
      </c>
      <c r="B262" t="s">
        <v>4</v>
      </c>
      <c r="C262" t="s">
        <v>4</v>
      </c>
      <c r="D262" t="s">
        <v>4</v>
      </c>
      <c r="E262">
        <v>3657.59</v>
      </c>
      <c r="F262" t="s">
        <v>4</v>
      </c>
      <c r="G262" t="s">
        <v>4</v>
      </c>
      <c r="H262">
        <v>7368.8</v>
      </c>
      <c r="I262">
        <v>18873.79</v>
      </c>
      <c r="J262" t="s">
        <v>4</v>
      </c>
      <c r="K262" t="s">
        <v>4</v>
      </c>
      <c r="L262" t="s">
        <v>4</v>
      </c>
      <c r="M262" t="s">
        <v>4</v>
      </c>
      <c r="N262">
        <v>3892.71</v>
      </c>
      <c r="O262" t="s">
        <v>4</v>
      </c>
      <c r="P262" t="s">
        <v>4</v>
      </c>
      <c r="Q262">
        <v>11285.44</v>
      </c>
      <c r="R262">
        <v>5351.51</v>
      </c>
      <c r="S262">
        <v>113.57000000000001</v>
      </c>
      <c r="T262">
        <v>96.01</v>
      </c>
      <c r="U262">
        <v>72.8</v>
      </c>
    </row>
    <row r="263" spans="1:21" x14ac:dyDescent="0.2">
      <c r="A263" s="1">
        <v>32522</v>
      </c>
      <c r="B263" t="s">
        <v>4</v>
      </c>
      <c r="C263" t="s">
        <v>4</v>
      </c>
      <c r="D263" t="s">
        <v>4</v>
      </c>
      <c r="E263">
        <v>3657.59</v>
      </c>
      <c r="F263" t="s">
        <v>4</v>
      </c>
      <c r="G263" t="s">
        <v>4</v>
      </c>
      <c r="H263">
        <v>7666.1</v>
      </c>
      <c r="I263">
        <v>20358.23</v>
      </c>
      <c r="J263" t="s">
        <v>4</v>
      </c>
      <c r="K263" t="s">
        <v>4</v>
      </c>
      <c r="L263" t="s">
        <v>4</v>
      </c>
      <c r="M263" t="s">
        <v>4</v>
      </c>
      <c r="N263">
        <v>4138.1900000000005</v>
      </c>
      <c r="O263" t="s">
        <v>4</v>
      </c>
      <c r="P263" t="s">
        <v>4</v>
      </c>
      <c r="Q263">
        <v>11908.08</v>
      </c>
      <c r="R263">
        <v>6020.45</v>
      </c>
      <c r="S263">
        <v>115.77</v>
      </c>
      <c r="T263">
        <v>87.41</v>
      </c>
      <c r="U263">
        <v>83.2</v>
      </c>
    </row>
    <row r="264" spans="1:21" x14ac:dyDescent="0.2">
      <c r="A264" s="1">
        <v>32553</v>
      </c>
      <c r="B264" t="s">
        <v>4</v>
      </c>
      <c r="C264" t="s">
        <v>4</v>
      </c>
      <c r="D264" t="s">
        <v>4</v>
      </c>
      <c r="E264">
        <v>4042.6</v>
      </c>
      <c r="F264" t="s">
        <v>4</v>
      </c>
      <c r="G264" t="s">
        <v>4</v>
      </c>
      <c r="H264">
        <v>8112.05</v>
      </c>
      <c r="I264">
        <v>21312.53</v>
      </c>
      <c r="J264" t="s">
        <v>4</v>
      </c>
      <c r="K264" t="s">
        <v>4</v>
      </c>
      <c r="L264" t="s">
        <v>4</v>
      </c>
      <c r="M264" t="s">
        <v>4</v>
      </c>
      <c r="N264">
        <v>4383.68</v>
      </c>
      <c r="O264" t="s">
        <v>4</v>
      </c>
      <c r="P264" t="s">
        <v>4</v>
      </c>
      <c r="Q264">
        <v>13231.2</v>
      </c>
      <c r="R264">
        <v>6438.53</v>
      </c>
      <c r="S264">
        <v>127.65</v>
      </c>
      <c r="T264">
        <v>89.48</v>
      </c>
      <c r="U264">
        <v>85.210000000000008</v>
      </c>
    </row>
    <row r="265" spans="1:21" x14ac:dyDescent="0.2">
      <c r="A265" s="1">
        <v>32581</v>
      </c>
      <c r="B265" t="s">
        <v>4</v>
      </c>
      <c r="C265" t="s">
        <v>4</v>
      </c>
      <c r="D265" t="s">
        <v>4</v>
      </c>
      <c r="E265">
        <v>4138.8500000000004</v>
      </c>
      <c r="F265" t="s">
        <v>4</v>
      </c>
      <c r="G265" t="s">
        <v>4</v>
      </c>
      <c r="H265">
        <v>8770.36</v>
      </c>
      <c r="I265">
        <v>22903.02</v>
      </c>
      <c r="J265" t="s">
        <v>4</v>
      </c>
      <c r="K265" t="s">
        <v>4</v>
      </c>
      <c r="L265" t="s">
        <v>4</v>
      </c>
      <c r="M265" t="s">
        <v>4</v>
      </c>
      <c r="N265">
        <v>4629.16</v>
      </c>
      <c r="O265" t="s">
        <v>4</v>
      </c>
      <c r="P265" t="s">
        <v>4</v>
      </c>
      <c r="Q265">
        <v>14087.34</v>
      </c>
      <c r="R265">
        <v>8123.02</v>
      </c>
      <c r="S265">
        <v>135.43</v>
      </c>
      <c r="T265">
        <v>96.18</v>
      </c>
      <c r="U265">
        <v>81.150000000000006</v>
      </c>
    </row>
    <row r="266" spans="1:21" x14ac:dyDescent="0.2">
      <c r="A266" s="1">
        <v>32612</v>
      </c>
      <c r="B266" t="s">
        <v>4</v>
      </c>
      <c r="C266" t="s">
        <v>4</v>
      </c>
      <c r="D266" t="s">
        <v>4</v>
      </c>
      <c r="E266">
        <v>4427.6000000000004</v>
      </c>
      <c r="F266" t="s">
        <v>4</v>
      </c>
      <c r="G266" t="s">
        <v>4</v>
      </c>
      <c r="H266">
        <v>8027.1100000000006</v>
      </c>
      <c r="I266">
        <v>20570.3</v>
      </c>
      <c r="J266" t="s">
        <v>4</v>
      </c>
      <c r="K266" t="s">
        <v>4</v>
      </c>
      <c r="L266" t="s">
        <v>4</v>
      </c>
      <c r="M266" t="s">
        <v>4</v>
      </c>
      <c r="N266">
        <v>4383.68</v>
      </c>
      <c r="O266" t="s">
        <v>4</v>
      </c>
      <c r="P266" t="s">
        <v>4</v>
      </c>
      <c r="Q266">
        <v>13698.18</v>
      </c>
      <c r="R266">
        <v>8123.02</v>
      </c>
      <c r="S266">
        <v>149.83000000000001</v>
      </c>
      <c r="T266">
        <v>84.320000000000007</v>
      </c>
      <c r="U266">
        <v>73.040000000000006</v>
      </c>
    </row>
    <row r="267" spans="1:21" x14ac:dyDescent="0.2">
      <c r="A267" s="1">
        <v>32642</v>
      </c>
      <c r="B267" t="s">
        <v>4</v>
      </c>
      <c r="C267" t="s">
        <v>4</v>
      </c>
      <c r="D267" t="s">
        <v>4</v>
      </c>
      <c r="E267">
        <v>4525.12</v>
      </c>
      <c r="F267" t="s">
        <v>4</v>
      </c>
      <c r="G267" t="s">
        <v>4</v>
      </c>
      <c r="H267">
        <v>8196.99</v>
      </c>
      <c r="I267">
        <v>23221.119999999999</v>
      </c>
      <c r="J267" t="s">
        <v>4</v>
      </c>
      <c r="K267" t="s">
        <v>4</v>
      </c>
      <c r="L267" t="s">
        <v>4</v>
      </c>
      <c r="M267" t="s">
        <v>4</v>
      </c>
      <c r="N267">
        <v>4699.3</v>
      </c>
      <c r="O267" t="s">
        <v>4</v>
      </c>
      <c r="P267" t="s">
        <v>4</v>
      </c>
      <c r="Q267">
        <v>14260.64</v>
      </c>
      <c r="R267">
        <v>8038.41</v>
      </c>
      <c r="S267">
        <v>151.18</v>
      </c>
      <c r="T267">
        <v>97.38</v>
      </c>
      <c r="U267">
        <v>90.89</v>
      </c>
    </row>
    <row r="268" spans="1:21" x14ac:dyDescent="0.2">
      <c r="A268" s="1">
        <v>32673</v>
      </c>
      <c r="B268" t="s">
        <v>4</v>
      </c>
      <c r="C268" t="s">
        <v>4</v>
      </c>
      <c r="D268" t="s">
        <v>4</v>
      </c>
      <c r="E268">
        <v>4486.1099999999997</v>
      </c>
      <c r="F268" t="s">
        <v>4</v>
      </c>
      <c r="G268" t="s">
        <v>4</v>
      </c>
      <c r="H268">
        <v>7751.04</v>
      </c>
      <c r="I268">
        <v>20994.43</v>
      </c>
      <c r="J268" t="s">
        <v>4</v>
      </c>
      <c r="K268" t="s">
        <v>4</v>
      </c>
      <c r="L268" t="s">
        <v>4</v>
      </c>
      <c r="M268" t="s">
        <v>4</v>
      </c>
      <c r="N268">
        <v>4552.05</v>
      </c>
      <c r="O268" t="s">
        <v>4</v>
      </c>
      <c r="P268" t="s">
        <v>4</v>
      </c>
      <c r="Q268">
        <v>12971.54</v>
      </c>
      <c r="R268">
        <v>7953.79</v>
      </c>
      <c r="S268">
        <v>152.08000000000001</v>
      </c>
      <c r="T268">
        <v>103.49000000000001</v>
      </c>
      <c r="U268">
        <v>82.78</v>
      </c>
    </row>
    <row r="269" spans="1:21" x14ac:dyDescent="0.2">
      <c r="A269" s="1">
        <v>32703</v>
      </c>
      <c r="B269" t="s">
        <v>4</v>
      </c>
      <c r="C269" t="s">
        <v>4</v>
      </c>
      <c r="D269" t="s">
        <v>4</v>
      </c>
      <c r="E269">
        <v>4642.1500000000005</v>
      </c>
      <c r="F269" t="s">
        <v>4</v>
      </c>
      <c r="G269" t="s">
        <v>4</v>
      </c>
      <c r="H269">
        <v>8932.83</v>
      </c>
      <c r="I269">
        <v>23669.84</v>
      </c>
      <c r="J269" t="s">
        <v>4</v>
      </c>
      <c r="K269" t="s">
        <v>4</v>
      </c>
      <c r="L269" t="s">
        <v>4</v>
      </c>
      <c r="M269" t="s">
        <v>4</v>
      </c>
      <c r="N269">
        <v>4587.8900000000003</v>
      </c>
      <c r="O269" t="s">
        <v>4</v>
      </c>
      <c r="P269" t="s">
        <v>4</v>
      </c>
      <c r="Q269">
        <v>14018.94</v>
      </c>
      <c r="R269">
        <v>8207.64</v>
      </c>
      <c r="S269">
        <v>155.68</v>
      </c>
      <c r="T269">
        <v>107.24000000000001</v>
      </c>
      <c r="U269">
        <v>83.59</v>
      </c>
    </row>
    <row r="270" spans="1:21" x14ac:dyDescent="0.2">
      <c r="A270" s="1">
        <v>32734</v>
      </c>
      <c r="B270" t="s">
        <v>4</v>
      </c>
      <c r="C270" t="s">
        <v>4</v>
      </c>
      <c r="D270" t="s">
        <v>4</v>
      </c>
      <c r="E270">
        <v>4642.1500000000005</v>
      </c>
      <c r="F270" t="s">
        <v>4</v>
      </c>
      <c r="G270" t="s">
        <v>4</v>
      </c>
      <c r="H270">
        <v>8716.0499999999993</v>
      </c>
      <c r="I270">
        <v>23018.38</v>
      </c>
      <c r="J270" t="s">
        <v>4</v>
      </c>
      <c r="K270" t="s">
        <v>4</v>
      </c>
      <c r="L270" t="s">
        <v>4</v>
      </c>
      <c r="M270" t="s">
        <v>4</v>
      </c>
      <c r="N270">
        <v>5053.8500000000004</v>
      </c>
      <c r="O270" t="s">
        <v>4</v>
      </c>
      <c r="P270" t="s">
        <v>4</v>
      </c>
      <c r="Q270">
        <v>14582.91</v>
      </c>
      <c r="R270">
        <v>8038.41</v>
      </c>
      <c r="S270">
        <v>159.72999999999999</v>
      </c>
      <c r="T270">
        <v>112.58</v>
      </c>
      <c r="U270">
        <v>81.42</v>
      </c>
    </row>
    <row r="271" spans="1:21" x14ac:dyDescent="0.2">
      <c r="A271" s="1">
        <v>32765</v>
      </c>
      <c r="B271" t="s">
        <v>4</v>
      </c>
      <c r="C271" t="s">
        <v>4</v>
      </c>
      <c r="D271" t="s">
        <v>4</v>
      </c>
      <c r="E271">
        <v>4681.16</v>
      </c>
      <c r="F271" t="s">
        <v>4</v>
      </c>
      <c r="G271" t="s">
        <v>4</v>
      </c>
      <c r="H271">
        <v>8273.74</v>
      </c>
      <c r="I271">
        <v>24429.89</v>
      </c>
      <c r="J271" t="s">
        <v>4</v>
      </c>
      <c r="K271" t="s">
        <v>4</v>
      </c>
      <c r="L271" t="s">
        <v>4</v>
      </c>
      <c r="M271" t="s">
        <v>4</v>
      </c>
      <c r="N271">
        <v>5053.8500000000004</v>
      </c>
      <c r="O271" t="s">
        <v>4</v>
      </c>
      <c r="P271" t="s">
        <v>4</v>
      </c>
      <c r="Q271">
        <v>14985.76</v>
      </c>
      <c r="R271">
        <v>7192.26</v>
      </c>
      <c r="S271">
        <v>160.18</v>
      </c>
      <c r="T271">
        <v>124.55</v>
      </c>
      <c r="U271">
        <v>83.100000000000009</v>
      </c>
    </row>
    <row r="272" spans="1:21" x14ac:dyDescent="0.2">
      <c r="A272" s="1">
        <v>32795</v>
      </c>
      <c r="B272" t="s">
        <v>4</v>
      </c>
      <c r="C272" t="s">
        <v>4</v>
      </c>
      <c r="D272" t="s">
        <v>4</v>
      </c>
      <c r="E272">
        <v>4854.6900000000005</v>
      </c>
      <c r="F272" t="s">
        <v>4</v>
      </c>
      <c r="G272" t="s">
        <v>4</v>
      </c>
      <c r="H272">
        <v>7727.3600000000006</v>
      </c>
      <c r="I272">
        <v>20412.52</v>
      </c>
      <c r="J272" t="s">
        <v>4</v>
      </c>
      <c r="K272" t="s">
        <v>4</v>
      </c>
      <c r="L272" t="s">
        <v>4</v>
      </c>
      <c r="M272" t="s">
        <v>4</v>
      </c>
      <c r="N272">
        <v>4998.7</v>
      </c>
      <c r="O272" t="s">
        <v>4</v>
      </c>
      <c r="P272" t="s">
        <v>4</v>
      </c>
      <c r="Q272">
        <v>13463.550000000001</v>
      </c>
      <c r="R272">
        <v>6684.57</v>
      </c>
      <c r="S272">
        <v>159.72</v>
      </c>
      <c r="T272">
        <v>118.53</v>
      </c>
      <c r="U272">
        <v>73.87</v>
      </c>
    </row>
    <row r="273" spans="1:21" x14ac:dyDescent="0.2">
      <c r="A273" s="1">
        <v>32826</v>
      </c>
      <c r="B273" t="s">
        <v>4</v>
      </c>
      <c r="C273" t="s">
        <v>4</v>
      </c>
      <c r="D273" t="s">
        <v>4</v>
      </c>
      <c r="E273">
        <v>4594.97</v>
      </c>
      <c r="F273" t="s">
        <v>4</v>
      </c>
      <c r="G273" t="s">
        <v>4</v>
      </c>
      <c r="H273">
        <v>7727.3600000000006</v>
      </c>
      <c r="I273">
        <v>20955.41</v>
      </c>
      <c r="J273" t="s">
        <v>4</v>
      </c>
      <c r="K273" t="s">
        <v>4</v>
      </c>
      <c r="L273" t="s">
        <v>4</v>
      </c>
      <c r="M273" t="s">
        <v>4</v>
      </c>
      <c r="N273">
        <v>4852.75</v>
      </c>
      <c r="O273" t="s">
        <v>4</v>
      </c>
      <c r="P273" t="s">
        <v>4</v>
      </c>
      <c r="Q273">
        <v>12232.130000000001</v>
      </c>
      <c r="R273">
        <v>6267.14</v>
      </c>
      <c r="S273">
        <v>154.71</v>
      </c>
      <c r="T273">
        <v>118.53</v>
      </c>
      <c r="U273">
        <v>70.510000000000005</v>
      </c>
    </row>
    <row r="274" spans="1:21" x14ac:dyDescent="0.2">
      <c r="A274" s="1">
        <v>32856</v>
      </c>
      <c r="B274" t="s">
        <v>4</v>
      </c>
      <c r="C274" t="s">
        <v>4</v>
      </c>
      <c r="D274" t="s">
        <v>4</v>
      </c>
      <c r="E274">
        <v>4694.8599999999997</v>
      </c>
      <c r="F274" t="s">
        <v>4</v>
      </c>
      <c r="G274" t="s">
        <v>4</v>
      </c>
      <c r="H274">
        <v>8122.22</v>
      </c>
      <c r="I274">
        <v>21975.89</v>
      </c>
      <c r="J274" t="s">
        <v>4</v>
      </c>
      <c r="K274" t="s">
        <v>4</v>
      </c>
      <c r="L274" t="s">
        <v>4</v>
      </c>
      <c r="M274" t="s">
        <v>4</v>
      </c>
      <c r="N274">
        <v>4852.75</v>
      </c>
      <c r="O274" t="s">
        <v>4</v>
      </c>
      <c r="P274" t="s">
        <v>4</v>
      </c>
      <c r="Q274">
        <v>12396.32</v>
      </c>
      <c r="R274">
        <v>6177.6100000000006</v>
      </c>
      <c r="S274">
        <v>160.63</v>
      </c>
      <c r="T274">
        <v>121.75</v>
      </c>
      <c r="U274">
        <v>67.150000000000006</v>
      </c>
    </row>
    <row r="275" spans="1:21" x14ac:dyDescent="0.2">
      <c r="A275" s="1">
        <v>32887</v>
      </c>
      <c r="B275" t="s">
        <v>4</v>
      </c>
      <c r="C275" t="s">
        <v>4</v>
      </c>
      <c r="D275" t="s">
        <v>4</v>
      </c>
      <c r="E275">
        <v>4894.6500000000005</v>
      </c>
      <c r="F275" t="s">
        <v>4</v>
      </c>
      <c r="G275" t="s">
        <v>4</v>
      </c>
      <c r="H275">
        <v>7515.6900000000005</v>
      </c>
      <c r="I275">
        <v>22964.799999999999</v>
      </c>
      <c r="J275" t="s">
        <v>4</v>
      </c>
      <c r="K275" t="s">
        <v>4</v>
      </c>
      <c r="L275" t="s">
        <v>4</v>
      </c>
      <c r="M275" t="s">
        <v>4</v>
      </c>
      <c r="N275">
        <v>4962.21</v>
      </c>
      <c r="O275" t="s">
        <v>4</v>
      </c>
      <c r="P275" t="s">
        <v>4</v>
      </c>
      <c r="Q275">
        <v>13956.130000000001</v>
      </c>
      <c r="R275">
        <v>7431.04</v>
      </c>
      <c r="S275">
        <v>166.09</v>
      </c>
      <c r="T275">
        <v>131.43</v>
      </c>
      <c r="U275">
        <v>75.540000000000006</v>
      </c>
    </row>
    <row r="276" spans="1:21" x14ac:dyDescent="0.2">
      <c r="A276" s="1">
        <v>32918</v>
      </c>
      <c r="B276" t="s">
        <v>4</v>
      </c>
      <c r="C276" t="s">
        <v>4</v>
      </c>
      <c r="D276" t="s">
        <v>4</v>
      </c>
      <c r="E276">
        <v>4894.6500000000005</v>
      </c>
      <c r="F276" t="s">
        <v>4</v>
      </c>
      <c r="G276" t="s">
        <v>4</v>
      </c>
      <c r="H276">
        <v>7779.4000000000005</v>
      </c>
      <c r="I276">
        <v>22854.93</v>
      </c>
      <c r="J276" t="s">
        <v>4</v>
      </c>
      <c r="K276" t="s">
        <v>4</v>
      </c>
      <c r="L276" t="s">
        <v>4</v>
      </c>
      <c r="M276" t="s">
        <v>4</v>
      </c>
      <c r="N276">
        <v>4852.75</v>
      </c>
      <c r="O276" t="s">
        <v>4</v>
      </c>
      <c r="P276" t="s">
        <v>4</v>
      </c>
      <c r="Q276">
        <v>11985.84</v>
      </c>
      <c r="R276">
        <v>7251.97</v>
      </c>
      <c r="S276">
        <v>165.18</v>
      </c>
      <c r="T276">
        <v>121.91</v>
      </c>
      <c r="U276">
        <v>76.83</v>
      </c>
    </row>
    <row r="277" spans="1:21" x14ac:dyDescent="0.2">
      <c r="A277" s="1">
        <v>32946</v>
      </c>
      <c r="B277" t="s">
        <v>4</v>
      </c>
      <c r="C277" t="s">
        <v>4</v>
      </c>
      <c r="D277" t="s">
        <v>4</v>
      </c>
      <c r="E277">
        <v>4894.6500000000005</v>
      </c>
      <c r="F277" t="s">
        <v>4</v>
      </c>
      <c r="G277" t="s">
        <v>4</v>
      </c>
      <c r="H277">
        <v>6882.79</v>
      </c>
      <c r="I277">
        <v>21646.25</v>
      </c>
      <c r="J277" t="s">
        <v>4</v>
      </c>
      <c r="K277" t="s">
        <v>4</v>
      </c>
      <c r="L277" t="s">
        <v>4</v>
      </c>
      <c r="M277" t="s">
        <v>4</v>
      </c>
      <c r="N277">
        <v>4852.75</v>
      </c>
      <c r="O277" t="s">
        <v>4</v>
      </c>
      <c r="P277" t="s">
        <v>4</v>
      </c>
      <c r="Q277">
        <v>11657.460000000001</v>
      </c>
      <c r="R277">
        <v>6738.66</v>
      </c>
      <c r="S277">
        <v>165.94</v>
      </c>
      <c r="T277">
        <v>113.85000000000001</v>
      </c>
      <c r="U277">
        <v>64.03</v>
      </c>
    </row>
    <row r="278" spans="1:21" x14ac:dyDescent="0.2">
      <c r="A278" s="1">
        <v>32977</v>
      </c>
      <c r="B278" t="s">
        <v>4</v>
      </c>
      <c r="C278" t="s">
        <v>4</v>
      </c>
      <c r="D278" t="s">
        <v>4</v>
      </c>
      <c r="E278">
        <v>4822.08</v>
      </c>
      <c r="F278" t="s">
        <v>4</v>
      </c>
      <c r="G278" t="s">
        <v>4</v>
      </c>
      <c r="H278">
        <v>7436.57</v>
      </c>
      <c r="I278">
        <v>22085.760000000002</v>
      </c>
      <c r="J278" t="s">
        <v>4</v>
      </c>
      <c r="K278" t="s">
        <v>4</v>
      </c>
      <c r="L278" t="s">
        <v>4</v>
      </c>
      <c r="M278" t="s">
        <v>4</v>
      </c>
      <c r="N278">
        <v>4743.29</v>
      </c>
      <c r="O278" t="s">
        <v>4</v>
      </c>
      <c r="P278" t="s">
        <v>4</v>
      </c>
      <c r="Q278">
        <v>11657.460000000001</v>
      </c>
      <c r="R278">
        <v>5919.1</v>
      </c>
      <c r="S278">
        <v>164.54</v>
      </c>
      <c r="T278">
        <v>110.62</v>
      </c>
      <c r="U278">
        <v>56.34</v>
      </c>
    </row>
    <row r="279" spans="1:21" x14ac:dyDescent="0.2">
      <c r="A279" s="1">
        <v>33007</v>
      </c>
      <c r="B279" t="s">
        <v>4</v>
      </c>
      <c r="C279" t="s">
        <v>4</v>
      </c>
      <c r="D279" t="s">
        <v>4</v>
      </c>
      <c r="E279">
        <v>4052.17</v>
      </c>
      <c r="F279" t="s">
        <v>4</v>
      </c>
      <c r="G279" t="s">
        <v>4</v>
      </c>
      <c r="H279">
        <v>6645.45</v>
      </c>
      <c r="I279">
        <v>20767.21</v>
      </c>
      <c r="J279" t="s">
        <v>4</v>
      </c>
      <c r="K279" t="s">
        <v>4</v>
      </c>
      <c r="L279" t="s">
        <v>4</v>
      </c>
      <c r="M279" t="s">
        <v>4</v>
      </c>
      <c r="N279">
        <v>4399.93</v>
      </c>
      <c r="O279" t="s">
        <v>4</v>
      </c>
      <c r="P279" t="s">
        <v>4</v>
      </c>
      <c r="Q279">
        <v>11394.28</v>
      </c>
      <c r="R279">
        <v>5554.85</v>
      </c>
      <c r="S279">
        <v>161.28</v>
      </c>
      <c r="T279">
        <v>108.58</v>
      </c>
      <c r="U279">
        <v>52.08</v>
      </c>
    </row>
    <row r="280" spans="1:21" x14ac:dyDescent="0.2">
      <c r="A280" s="1">
        <v>33038</v>
      </c>
      <c r="B280" t="s">
        <v>4</v>
      </c>
      <c r="C280" t="s">
        <v>4</v>
      </c>
      <c r="D280" t="s">
        <v>4</v>
      </c>
      <c r="E280">
        <v>4659.99</v>
      </c>
      <c r="F280" t="s">
        <v>4</v>
      </c>
      <c r="G280" t="s">
        <v>4</v>
      </c>
      <c r="H280">
        <v>6753.52</v>
      </c>
      <c r="I280">
        <v>26260.14</v>
      </c>
      <c r="J280" t="s">
        <v>4</v>
      </c>
      <c r="K280" t="s">
        <v>4</v>
      </c>
      <c r="L280" t="s">
        <v>4</v>
      </c>
      <c r="M280" t="s">
        <v>4</v>
      </c>
      <c r="N280">
        <v>4587.96</v>
      </c>
      <c r="O280" t="s">
        <v>4</v>
      </c>
      <c r="P280" t="s">
        <v>4</v>
      </c>
      <c r="Q280">
        <v>12343.800000000001</v>
      </c>
      <c r="R280">
        <v>7102.92</v>
      </c>
      <c r="S280">
        <v>164.54</v>
      </c>
      <c r="T280">
        <v>116.86</v>
      </c>
      <c r="U280">
        <v>56.34</v>
      </c>
    </row>
    <row r="281" spans="1:21" x14ac:dyDescent="0.2">
      <c r="A281" s="1">
        <v>33068</v>
      </c>
      <c r="B281" t="s">
        <v>4</v>
      </c>
      <c r="C281" t="s">
        <v>4</v>
      </c>
      <c r="D281" t="s">
        <v>4</v>
      </c>
      <c r="E281">
        <v>4619.47</v>
      </c>
      <c r="F281" t="s">
        <v>4</v>
      </c>
      <c r="G281" t="s">
        <v>4</v>
      </c>
      <c r="H281">
        <v>6862.45</v>
      </c>
      <c r="I281">
        <v>26485.54</v>
      </c>
      <c r="J281" t="s">
        <v>4</v>
      </c>
      <c r="K281" t="s">
        <v>4</v>
      </c>
      <c r="L281" t="s">
        <v>4</v>
      </c>
      <c r="M281" t="s">
        <v>4</v>
      </c>
      <c r="N281">
        <v>4663.17</v>
      </c>
      <c r="O281" t="s">
        <v>4</v>
      </c>
      <c r="P281" t="s">
        <v>4</v>
      </c>
      <c r="Q281">
        <v>12084.84</v>
      </c>
      <c r="R281">
        <v>7011.8600000000006</v>
      </c>
      <c r="S281">
        <v>164.54</v>
      </c>
      <c r="T281">
        <v>121.82000000000001</v>
      </c>
      <c r="U281">
        <v>56.34</v>
      </c>
    </row>
    <row r="282" spans="1:21" x14ac:dyDescent="0.2">
      <c r="A282" s="1">
        <v>33099</v>
      </c>
      <c r="B282" t="s">
        <v>4</v>
      </c>
      <c r="C282" t="s">
        <v>4</v>
      </c>
      <c r="D282" t="s">
        <v>4</v>
      </c>
      <c r="E282">
        <v>4862.6000000000004</v>
      </c>
      <c r="F282" t="s">
        <v>4</v>
      </c>
      <c r="G282" t="s">
        <v>4</v>
      </c>
      <c r="H282">
        <v>6208.88</v>
      </c>
      <c r="I282">
        <v>24682.27</v>
      </c>
      <c r="J282" t="s">
        <v>4</v>
      </c>
      <c r="K282" t="s">
        <v>4</v>
      </c>
      <c r="L282" t="s">
        <v>4</v>
      </c>
      <c r="M282" t="s">
        <v>4</v>
      </c>
      <c r="N282">
        <v>4287.1099999999997</v>
      </c>
      <c r="O282" t="s">
        <v>4</v>
      </c>
      <c r="P282" t="s">
        <v>4</v>
      </c>
      <c r="Q282">
        <v>11912.2</v>
      </c>
      <c r="R282">
        <v>6465.4800000000005</v>
      </c>
      <c r="S282">
        <v>168.27</v>
      </c>
      <c r="T282">
        <v>116.86</v>
      </c>
      <c r="U282">
        <v>55.92</v>
      </c>
    </row>
    <row r="283" spans="1:21" x14ac:dyDescent="0.2">
      <c r="A283" s="1">
        <v>33130</v>
      </c>
      <c r="B283" t="s">
        <v>4</v>
      </c>
      <c r="C283" t="s">
        <v>4</v>
      </c>
      <c r="D283" t="s">
        <v>4</v>
      </c>
      <c r="E283">
        <v>4801.82</v>
      </c>
      <c r="F283" t="s">
        <v>4</v>
      </c>
      <c r="G283" t="s">
        <v>4</v>
      </c>
      <c r="H283">
        <v>5609.77</v>
      </c>
      <c r="I283">
        <v>22991.71</v>
      </c>
      <c r="J283" t="s">
        <v>4</v>
      </c>
      <c r="K283" t="s">
        <v>4</v>
      </c>
      <c r="L283" t="s">
        <v>4</v>
      </c>
      <c r="M283" t="s">
        <v>4</v>
      </c>
      <c r="N283">
        <v>4061.48</v>
      </c>
      <c r="O283" t="s">
        <v>4</v>
      </c>
      <c r="P283" t="s">
        <v>4</v>
      </c>
      <c r="Q283">
        <v>9754.19</v>
      </c>
      <c r="R283">
        <v>6101.22</v>
      </c>
      <c r="S283">
        <v>171.39000000000001</v>
      </c>
      <c r="T283">
        <v>112.55</v>
      </c>
      <c r="U283">
        <v>46</v>
      </c>
    </row>
    <row r="284" spans="1:21" x14ac:dyDescent="0.2">
      <c r="A284" s="1">
        <v>33160</v>
      </c>
      <c r="B284" t="s">
        <v>4</v>
      </c>
      <c r="C284" t="s">
        <v>4</v>
      </c>
      <c r="D284" t="s">
        <v>4</v>
      </c>
      <c r="E284">
        <v>5109.78</v>
      </c>
      <c r="F284" t="s">
        <v>4</v>
      </c>
      <c r="G284" t="s">
        <v>4</v>
      </c>
      <c r="H284">
        <v>5528.08</v>
      </c>
      <c r="I284">
        <v>22991.71</v>
      </c>
      <c r="J284" t="s">
        <v>4</v>
      </c>
      <c r="K284" t="s">
        <v>4</v>
      </c>
      <c r="L284" t="s">
        <v>4</v>
      </c>
      <c r="M284" t="s">
        <v>4</v>
      </c>
      <c r="N284">
        <v>3329.96</v>
      </c>
      <c r="O284" t="s">
        <v>4</v>
      </c>
      <c r="P284" t="s">
        <v>4</v>
      </c>
      <c r="Q284">
        <v>10707.550000000001</v>
      </c>
      <c r="R284">
        <v>7027.46</v>
      </c>
      <c r="S284">
        <v>157.22</v>
      </c>
      <c r="T284">
        <v>110.24000000000001</v>
      </c>
      <c r="U284">
        <v>49.6</v>
      </c>
    </row>
    <row r="285" spans="1:21" x14ac:dyDescent="0.2">
      <c r="A285" s="1">
        <v>33191</v>
      </c>
      <c r="B285" t="s">
        <v>4</v>
      </c>
      <c r="C285" t="s">
        <v>4</v>
      </c>
      <c r="D285" t="s">
        <v>4</v>
      </c>
      <c r="E285">
        <v>5109.78</v>
      </c>
      <c r="F285" t="s">
        <v>4</v>
      </c>
      <c r="G285" t="s">
        <v>4</v>
      </c>
      <c r="H285">
        <v>5963.79</v>
      </c>
      <c r="I285">
        <v>20286.79</v>
      </c>
      <c r="J285" t="s">
        <v>4</v>
      </c>
      <c r="K285" t="s">
        <v>4</v>
      </c>
      <c r="L285" t="s">
        <v>4</v>
      </c>
      <c r="M285" t="s">
        <v>4</v>
      </c>
      <c r="N285">
        <v>3136.36</v>
      </c>
      <c r="O285" t="s">
        <v>4</v>
      </c>
      <c r="P285" t="s">
        <v>4</v>
      </c>
      <c r="Q285">
        <v>9726.02</v>
      </c>
      <c r="R285">
        <v>7027.46</v>
      </c>
      <c r="S285">
        <v>161.94</v>
      </c>
      <c r="T285">
        <v>110.24000000000001</v>
      </c>
      <c r="U285">
        <v>49.6</v>
      </c>
    </row>
    <row r="286" spans="1:21" x14ac:dyDescent="0.2">
      <c r="A286" s="1">
        <v>33221</v>
      </c>
      <c r="B286" t="s">
        <v>4</v>
      </c>
      <c r="C286" t="s">
        <v>4</v>
      </c>
      <c r="D286" t="s">
        <v>4</v>
      </c>
      <c r="E286">
        <v>5214.0600000000004</v>
      </c>
      <c r="F286" t="s">
        <v>4</v>
      </c>
      <c r="G286" t="s">
        <v>4</v>
      </c>
      <c r="H286">
        <v>6196.7300000000005</v>
      </c>
      <c r="I286">
        <v>23516.69</v>
      </c>
      <c r="J286" t="s">
        <v>4</v>
      </c>
      <c r="K286" t="s">
        <v>4</v>
      </c>
      <c r="L286" t="s">
        <v>4</v>
      </c>
      <c r="M286" t="s">
        <v>4</v>
      </c>
      <c r="N286">
        <v>3329.96</v>
      </c>
      <c r="O286" t="s">
        <v>4</v>
      </c>
      <c r="P286" t="s">
        <v>4</v>
      </c>
      <c r="Q286">
        <v>10796.78</v>
      </c>
      <c r="R286">
        <v>7605.07</v>
      </c>
      <c r="S286">
        <v>167.61</v>
      </c>
      <c r="T286">
        <v>117.16</v>
      </c>
      <c r="U286">
        <v>43.29</v>
      </c>
    </row>
    <row r="287" spans="1:21" x14ac:dyDescent="0.2">
      <c r="A287" s="1">
        <v>33252</v>
      </c>
      <c r="B287" t="s">
        <v>4</v>
      </c>
      <c r="C287" t="s">
        <v>4</v>
      </c>
      <c r="D287" t="s">
        <v>4</v>
      </c>
      <c r="E287">
        <v>5214.0600000000004</v>
      </c>
      <c r="F287" t="s">
        <v>4</v>
      </c>
      <c r="G287" t="s">
        <v>4</v>
      </c>
      <c r="H287">
        <v>5752.12</v>
      </c>
      <c r="I287">
        <v>22945.89</v>
      </c>
      <c r="J287" t="s">
        <v>4</v>
      </c>
      <c r="K287" t="s">
        <v>4</v>
      </c>
      <c r="L287" t="s">
        <v>4</v>
      </c>
      <c r="M287" t="s">
        <v>4</v>
      </c>
      <c r="N287">
        <v>3601.01</v>
      </c>
      <c r="O287" t="s">
        <v>4</v>
      </c>
      <c r="P287" t="s">
        <v>4</v>
      </c>
      <c r="Q287">
        <v>10439.86</v>
      </c>
      <c r="R287">
        <v>7027.46</v>
      </c>
      <c r="S287">
        <v>172.33</v>
      </c>
      <c r="T287">
        <v>120.97</v>
      </c>
      <c r="U287">
        <v>36.08</v>
      </c>
    </row>
    <row r="288" spans="1:21" x14ac:dyDescent="0.2">
      <c r="A288" s="1">
        <v>33283</v>
      </c>
      <c r="B288" t="s">
        <v>4</v>
      </c>
      <c r="C288" t="s">
        <v>4</v>
      </c>
      <c r="D288" t="s">
        <v>4</v>
      </c>
      <c r="E288">
        <v>5255.78</v>
      </c>
      <c r="F288" t="s">
        <v>4</v>
      </c>
      <c r="G288" t="s">
        <v>4</v>
      </c>
      <c r="H288">
        <v>6696.91</v>
      </c>
      <c r="I288">
        <v>24886.59</v>
      </c>
      <c r="J288" t="s">
        <v>4</v>
      </c>
      <c r="K288" t="s">
        <v>4</v>
      </c>
      <c r="L288" t="s">
        <v>4</v>
      </c>
      <c r="M288" t="s">
        <v>4</v>
      </c>
      <c r="N288">
        <v>3949.4900000000002</v>
      </c>
      <c r="O288" t="s">
        <v>4</v>
      </c>
      <c r="P288" t="s">
        <v>4</v>
      </c>
      <c r="Q288">
        <v>9993.7199999999993</v>
      </c>
      <c r="R288">
        <v>7797.6</v>
      </c>
      <c r="S288">
        <v>183.66</v>
      </c>
      <c r="T288">
        <v>117.85000000000001</v>
      </c>
      <c r="U288">
        <v>41.49</v>
      </c>
    </row>
    <row r="289" spans="1:21" x14ac:dyDescent="0.2">
      <c r="A289" s="1">
        <v>33311</v>
      </c>
      <c r="B289" t="s">
        <v>4</v>
      </c>
      <c r="C289" t="s">
        <v>4</v>
      </c>
      <c r="D289" t="s">
        <v>4</v>
      </c>
      <c r="E289">
        <v>5187.6400000000003</v>
      </c>
      <c r="F289" t="s">
        <v>4</v>
      </c>
      <c r="G289" t="s">
        <v>4</v>
      </c>
      <c r="H289">
        <v>6780.27</v>
      </c>
      <c r="I289">
        <v>28882.15</v>
      </c>
      <c r="J289" t="s">
        <v>4</v>
      </c>
      <c r="K289" t="s">
        <v>4</v>
      </c>
      <c r="L289" t="s">
        <v>4</v>
      </c>
      <c r="M289" t="s">
        <v>4</v>
      </c>
      <c r="N289">
        <v>5033.66</v>
      </c>
      <c r="O289" t="s">
        <v>4</v>
      </c>
      <c r="P289" t="s">
        <v>4</v>
      </c>
      <c r="Q289">
        <v>12938.300000000001</v>
      </c>
      <c r="R289">
        <v>10037.4</v>
      </c>
      <c r="S289">
        <v>203.02</v>
      </c>
      <c r="T289">
        <v>124.09</v>
      </c>
      <c r="U289">
        <v>54.11</v>
      </c>
    </row>
    <row r="290" spans="1:21" x14ac:dyDescent="0.2">
      <c r="A290" s="1">
        <v>33342</v>
      </c>
      <c r="B290" t="s">
        <v>4</v>
      </c>
      <c r="C290" t="s">
        <v>4</v>
      </c>
      <c r="D290" t="s">
        <v>4</v>
      </c>
      <c r="E290">
        <v>5145.3</v>
      </c>
      <c r="F290" t="s">
        <v>4</v>
      </c>
      <c r="G290" t="s">
        <v>4</v>
      </c>
      <c r="H290">
        <v>6613.54</v>
      </c>
      <c r="I290">
        <v>27169.760000000002</v>
      </c>
      <c r="J290" t="s">
        <v>4</v>
      </c>
      <c r="K290" t="s">
        <v>4</v>
      </c>
      <c r="L290" t="s">
        <v>4</v>
      </c>
      <c r="M290" t="s">
        <v>4</v>
      </c>
      <c r="N290">
        <v>4994.95</v>
      </c>
      <c r="O290" t="s">
        <v>4</v>
      </c>
      <c r="P290" t="s">
        <v>4</v>
      </c>
      <c r="Q290">
        <v>14544.43</v>
      </c>
      <c r="R290">
        <v>8770.5500000000011</v>
      </c>
      <c r="S290">
        <v>212.20000000000002</v>
      </c>
      <c r="T290">
        <v>124.09</v>
      </c>
      <c r="U290">
        <v>51.410000000000004</v>
      </c>
    </row>
    <row r="291" spans="1:21" x14ac:dyDescent="0.2">
      <c r="A291" s="1">
        <v>33372</v>
      </c>
      <c r="B291" t="s">
        <v>4</v>
      </c>
      <c r="C291" t="s">
        <v>4</v>
      </c>
      <c r="D291" t="s">
        <v>4</v>
      </c>
      <c r="E291">
        <v>5060.6000000000004</v>
      </c>
      <c r="F291" t="s">
        <v>4</v>
      </c>
      <c r="G291" t="s">
        <v>4</v>
      </c>
      <c r="H291">
        <v>5946.63</v>
      </c>
      <c r="I291">
        <v>27283.93</v>
      </c>
      <c r="J291" t="s">
        <v>4</v>
      </c>
      <c r="K291" t="s">
        <v>4</v>
      </c>
      <c r="L291" t="s">
        <v>4</v>
      </c>
      <c r="M291" t="s">
        <v>4</v>
      </c>
      <c r="N291">
        <v>6079.12</v>
      </c>
      <c r="O291" t="s">
        <v>4</v>
      </c>
      <c r="P291" t="s">
        <v>4</v>
      </c>
      <c r="Q291">
        <v>13063.68</v>
      </c>
      <c r="R291">
        <v>8673.1</v>
      </c>
      <c r="S291">
        <v>212.69</v>
      </c>
      <c r="T291">
        <v>120.62</v>
      </c>
      <c r="U291">
        <v>48.7</v>
      </c>
    </row>
    <row r="292" spans="1:21" x14ac:dyDescent="0.2">
      <c r="A292" s="1">
        <v>33403</v>
      </c>
      <c r="B292" t="s">
        <v>4</v>
      </c>
      <c r="C292" t="s">
        <v>4</v>
      </c>
      <c r="D292" t="s">
        <v>4</v>
      </c>
      <c r="E292">
        <v>5039.43</v>
      </c>
      <c r="F292" t="s">
        <v>4</v>
      </c>
      <c r="G292" t="s">
        <v>4</v>
      </c>
      <c r="H292">
        <v>5891.06</v>
      </c>
      <c r="I292">
        <v>27626.400000000001</v>
      </c>
      <c r="J292" t="s">
        <v>4</v>
      </c>
      <c r="K292" t="s">
        <v>4</v>
      </c>
      <c r="L292" t="s">
        <v>4</v>
      </c>
      <c r="M292" t="s">
        <v>4</v>
      </c>
      <c r="N292">
        <v>6376.95</v>
      </c>
      <c r="O292" t="s">
        <v>4</v>
      </c>
      <c r="P292" t="s">
        <v>4</v>
      </c>
      <c r="Q292">
        <v>12877.050000000001</v>
      </c>
      <c r="R292">
        <v>8380.75</v>
      </c>
      <c r="S292">
        <v>221.39000000000001</v>
      </c>
      <c r="T292">
        <v>120.87</v>
      </c>
      <c r="U292">
        <v>39.68</v>
      </c>
    </row>
    <row r="293" spans="1:21" x14ac:dyDescent="0.2">
      <c r="A293" s="1">
        <v>33433</v>
      </c>
      <c r="B293" t="s">
        <v>4</v>
      </c>
      <c r="C293" t="s">
        <v>4</v>
      </c>
      <c r="D293" t="s">
        <v>4</v>
      </c>
      <c r="E293">
        <v>4933.5600000000004</v>
      </c>
      <c r="F293" t="s">
        <v>4</v>
      </c>
      <c r="G293" t="s">
        <v>4</v>
      </c>
      <c r="H293">
        <v>5709.2300000000005</v>
      </c>
      <c r="I293">
        <v>28955.440000000002</v>
      </c>
      <c r="J293" t="s">
        <v>4</v>
      </c>
      <c r="K293" t="s">
        <v>4</v>
      </c>
      <c r="L293" t="s">
        <v>4</v>
      </c>
      <c r="M293" t="s">
        <v>4</v>
      </c>
      <c r="N293">
        <v>6931.46</v>
      </c>
      <c r="O293" t="s">
        <v>4</v>
      </c>
      <c r="P293" t="s">
        <v>4</v>
      </c>
      <c r="Q293">
        <v>11664.01</v>
      </c>
      <c r="R293">
        <v>7698.59</v>
      </c>
      <c r="S293">
        <v>222.36</v>
      </c>
      <c r="T293">
        <v>121.94</v>
      </c>
      <c r="U293">
        <v>40.58</v>
      </c>
    </row>
    <row r="294" spans="1:21" x14ac:dyDescent="0.2">
      <c r="A294" s="1">
        <v>33464</v>
      </c>
      <c r="B294" t="s">
        <v>4</v>
      </c>
      <c r="C294" t="s">
        <v>4</v>
      </c>
      <c r="D294" t="s">
        <v>4</v>
      </c>
      <c r="E294">
        <v>4912.38</v>
      </c>
      <c r="F294" t="s">
        <v>4</v>
      </c>
      <c r="G294" t="s">
        <v>4</v>
      </c>
      <c r="H294">
        <v>5651.27</v>
      </c>
      <c r="I294">
        <v>31300</v>
      </c>
      <c r="J294" t="s">
        <v>4</v>
      </c>
      <c r="K294" t="s">
        <v>4</v>
      </c>
      <c r="L294" t="s">
        <v>4</v>
      </c>
      <c r="M294" t="s">
        <v>4</v>
      </c>
      <c r="N294">
        <v>7089.9000000000005</v>
      </c>
      <c r="O294" t="s">
        <v>4</v>
      </c>
      <c r="P294" t="s">
        <v>4</v>
      </c>
      <c r="Q294">
        <v>13343.62</v>
      </c>
      <c r="R294">
        <v>8380.75</v>
      </c>
      <c r="S294">
        <v>225.74</v>
      </c>
      <c r="T294">
        <v>129.76</v>
      </c>
      <c r="U294">
        <v>39.68</v>
      </c>
    </row>
    <row r="295" spans="1:21" x14ac:dyDescent="0.2">
      <c r="A295" s="1">
        <v>33495</v>
      </c>
      <c r="B295" t="s">
        <v>4</v>
      </c>
      <c r="C295" t="s">
        <v>4</v>
      </c>
      <c r="D295" t="s">
        <v>4</v>
      </c>
      <c r="E295">
        <v>5060.6000000000004</v>
      </c>
      <c r="F295" t="s">
        <v>4</v>
      </c>
      <c r="G295" t="s">
        <v>4</v>
      </c>
      <c r="H295">
        <v>6201.9000000000005</v>
      </c>
      <c r="I295">
        <v>33058.44</v>
      </c>
      <c r="J295" t="s">
        <v>4</v>
      </c>
      <c r="K295" t="s">
        <v>4</v>
      </c>
      <c r="L295" t="s">
        <v>4</v>
      </c>
      <c r="M295" t="s">
        <v>4</v>
      </c>
      <c r="N295">
        <v>7446.37</v>
      </c>
      <c r="O295" t="s">
        <v>4</v>
      </c>
      <c r="P295" t="s">
        <v>4</v>
      </c>
      <c r="Q295">
        <v>13996.81</v>
      </c>
      <c r="R295">
        <v>9160.35</v>
      </c>
      <c r="S295">
        <v>258.61</v>
      </c>
      <c r="T295">
        <v>145.05000000000001</v>
      </c>
      <c r="U295">
        <v>40.58</v>
      </c>
    </row>
    <row r="296" spans="1:21" x14ac:dyDescent="0.2">
      <c r="A296" s="1">
        <v>33525</v>
      </c>
      <c r="B296" t="s">
        <v>4</v>
      </c>
      <c r="C296" t="s">
        <v>4</v>
      </c>
      <c r="D296" t="s">
        <v>4</v>
      </c>
      <c r="E296">
        <v>5452.59</v>
      </c>
      <c r="F296" t="s">
        <v>4</v>
      </c>
      <c r="G296" t="s">
        <v>4</v>
      </c>
      <c r="H296">
        <v>5651.27</v>
      </c>
      <c r="I296">
        <v>30596.639999999999</v>
      </c>
      <c r="J296" t="s">
        <v>4</v>
      </c>
      <c r="K296" t="s">
        <v>4</v>
      </c>
      <c r="L296" t="s">
        <v>4</v>
      </c>
      <c r="M296" t="s">
        <v>4</v>
      </c>
      <c r="N296">
        <v>8610.8700000000008</v>
      </c>
      <c r="O296" t="s">
        <v>4</v>
      </c>
      <c r="P296" t="s">
        <v>4</v>
      </c>
      <c r="Q296">
        <v>14985.380000000001</v>
      </c>
      <c r="R296">
        <v>9595.630000000001</v>
      </c>
      <c r="S296">
        <v>274.37</v>
      </c>
      <c r="T296">
        <v>148.6</v>
      </c>
      <c r="U296">
        <v>44.19</v>
      </c>
    </row>
    <row r="297" spans="1:21" x14ac:dyDescent="0.2">
      <c r="A297" s="1">
        <v>33556</v>
      </c>
      <c r="B297" t="s">
        <v>4</v>
      </c>
      <c r="C297" t="s">
        <v>4</v>
      </c>
      <c r="D297" t="s">
        <v>4</v>
      </c>
      <c r="E297">
        <v>5759.16</v>
      </c>
      <c r="F297" t="s">
        <v>4</v>
      </c>
      <c r="G297" t="s">
        <v>4</v>
      </c>
      <c r="H297">
        <v>5477.38</v>
      </c>
      <c r="I297">
        <v>28486.52</v>
      </c>
      <c r="J297" t="s">
        <v>4</v>
      </c>
      <c r="K297" t="s">
        <v>4</v>
      </c>
      <c r="L297" t="s">
        <v>4</v>
      </c>
      <c r="M297" t="s">
        <v>4</v>
      </c>
      <c r="N297">
        <v>9053.49</v>
      </c>
      <c r="O297" t="s">
        <v>4</v>
      </c>
      <c r="P297" t="s">
        <v>4</v>
      </c>
      <c r="Q297">
        <v>14030.89</v>
      </c>
      <c r="R297">
        <v>8983.14</v>
      </c>
      <c r="S297">
        <v>278.38</v>
      </c>
      <c r="T297">
        <v>187.71</v>
      </c>
      <c r="U297">
        <v>38.78</v>
      </c>
    </row>
    <row r="298" spans="1:21" x14ac:dyDescent="0.2">
      <c r="A298" s="1">
        <v>33586</v>
      </c>
      <c r="B298" t="s">
        <v>4</v>
      </c>
      <c r="C298" t="s">
        <v>4</v>
      </c>
      <c r="D298" t="s">
        <v>4</v>
      </c>
      <c r="E298">
        <v>5846.75</v>
      </c>
      <c r="F298" t="s">
        <v>4</v>
      </c>
      <c r="G298" t="s">
        <v>4</v>
      </c>
      <c r="H298">
        <v>4992.78</v>
      </c>
      <c r="I298">
        <v>28680.41</v>
      </c>
      <c r="J298" t="s">
        <v>4</v>
      </c>
      <c r="K298" t="s">
        <v>4</v>
      </c>
      <c r="L298" t="s">
        <v>4</v>
      </c>
      <c r="M298" t="s">
        <v>4</v>
      </c>
      <c r="N298">
        <v>8812.06</v>
      </c>
      <c r="O298" t="s">
        <v>4</v>
      </c>
      <c r="P298" t="s">
        <v>4</v>
      </c>
      <c r="Q298">
        <v>13840</v>
      </c>
      <c r="R298">
        <v>7860.25</v>
      </c>
      <c r="S298">
        <v>279.90000000000003</v>
      </c>
      <c r="T298">
        <v>187.71</v>
      </c>
      <c r="U298">
        <v>32.47</v>
      </c>
    </row>
    <row r="299" spans="1:21" x14ac:dyDescent="0.2">
      <c r="A299" s="1">
        <v>33617</v>
      </c>
      <c r="B299" t="s">
        <v>4</v>
      </c>
      <c r="C299" t="s">
        <v>4</v>
      </c>
      <c r="D299" t="s">
        <v>4</v>
      </c>
      <c r="E299">
        <v>5802.96</v>
      </c>
      <c r="F299" t="s">
        <v>4</v>
      </c>
      <c r="G299" t="s">
        <v>4</v>
      </c>
      <c r="H299">
        <v>4903.63</v>
      </c>
      <c r="I299">
        <v>31050.7</v>
      </c>
      <c r="J299" t="s">
        <v>4</v>
      </c>
      <c r="K299" t="s">
        <v>4</v>
      </c>
      <c r="L299" t="s">
        <v>4</v>
      </c>
      <c r="M299" t="s">
        <v>4</v>
      </c>
      <c r="N299">
        <v>9335.15</v>
      </c>
      <c r="O299" t="s">
        <v>4</v>
      </c>
      <c r="P299" t="s">
        <v>4</v>
      </c>
      <c r="Q299">
        <v>14030.89</v>
      </c>
      <c r="R299">
        <v>7962.33</v>
      </c>
      <c r="S299">
        <v>293.57</v>
      </c>
      <c r="T299">
        <v>204.54</v>
      </c>
      <c r="U299">
        <v>27.060000000000002</v>
      </c>
    </row>
    <row r="300" spans="1:21" x14ac:dyDescent="0.2">
      <c r="A300" s="1">
        <v>33648</v>
      </c>
      <c r="B300" t="s">
        <v>4</v>
      </c>
      <c r="C300" t="s">
        <v>4</v>
      </c>
      <c r="D300" t="s">
        <v>4</v>
      </c>
      <c r="E300">
        <v>5802.96</v>
      </c>
      <c r="F300" t="s">
        <v>4</v>
      </c>
      <c r="G300" t="s">
        <v>4</v>
      </c>
      <c r="H300">
        <v>4784.75</v>
      </c>
      <c r="I300">
        <v>29984.07</v>
      </c>
      <c r="J300" t="s">
        <v>4</v>
      </c>
      <c r="K300" t="s">
        <v>4</v>
      </c>
      <c r="L300" t="s">
        <v>4</v>
      </c>
      <c r="M300" t="s">
        <v>4</v>
      </c>
      <c r="N300">
        <v>9536.34</v>
      </c>
      <c r="O300" t="s">
        <v>4</v>
      </c>
      <c r="P300" t="s">
        <v>4</v>
      </c>
      <c r="Q300">
        <v>15748.960000000001</v>
      </c>
      <c r="R300">
        <v>7554</v>
      </c>
      <c r="S300">
        <v>303.18</v>
      </c>
      <c r="T300">
        <v>221.18</v>
      </c>
      <c r="U300">
        <v>34.270000000000003</v>
      </c>
    </row>
    <row r="301" spans="1:21" x14ac:dyDescent="0.2">
      <c r="A301" s="1">
        <v>33677</v>
      </c>
      <c r="B301" t="s">
        <v>4</v>
      </c>
      <c r="C301" t="s">
        <v>4</v>
      </c>
      <c r="D301" t="s">
        <v>4</v>
      </c>
      <c r="E301">
        <v>5737.27</v>
      </c>
      <c r="F301" t="s">
        <v>4</v>
      </c>
      <c r="G301" t="s">
        <v>4</v>
      </c>
      <c r="H301">
        <v>4487.5600000000004</v>
      </c>
      <c r="I301">
        <v>32354.36</v>
      </c>
      <c r="J301" t="s">
        <v>4</v>
      </c>
      <c r="K301" t="s">
        <v>4</v>
      </c>
      <c r="L301" t="s">
        <v>4</v>
      </c>
      <c r="M301" t="s">
        <v>4</v>
      </c>
      <c r="N301">
        <v>9294.91</v>
      </c>
      <c r="O301" t="s">
        <v>4</v>
      </c>
      <c r="P301" t="s">
        <v>4</v>
      </c>
      <c r="Q301">
        <v>16989.79</v>
      </c>
      <c r="R301">
        <v>7068.95</v>
      </c>
      <c r="S301">
        <v>307.74</v>
      </c>
      <c r="T301">
        <v>225.62</v>
      </c>
      <c r="U301">
        <v>29.76</v>
      </c>
    </row>
    <row r="302" spans="1:21" x14ac:dyDescent="0.2">
      <c r="A302" s="1">
        <v>33708</v>
      </c>
      <c r="B302" t="s">
        <v>4</v>
      </c>
      <c r="C302" t="s">
        <v>4</v>
      </c>
      <c r="D302" t="s">
        <v>4</v>
      </c>
      <c r="E302">
        <v>5670.55</v>
      </c>
      <c r="F302" t="s">
        <v>4</v>
      </c>
      <c r="G302" t="s">
        <v>4</v>
      </c>
      <c r="H302">
        <v>4398.4000000000005</v>
      </c>
      <c r="I302">
        <v>32591.39</v>
      </c>
      <c r="J302" t="s">
        <v>4</v>
      </c>
      <c r="K302" t="s">
        <v>4</v>
      </c>
      <c r="L302" t="s">
        <v>4</v>
      </c>
      <c r="M302" t="s">
        <v>4</v>
      </c>
      <c r="N302">
        <v>9254.67</v>
      </c>
      <c r="O302" t="s">
        <v>4</v>
      </c>
      <c r="P302" t="s">
        <v>4</v>
      </c>
      <c r="Q302">
        <v>16798.89</v>
      </c>
      <c r="R302">
        <v>6653.13</v>
      </c>
      <c r="S302">
        <v>308.08</v>
      </c>
      <c r="T302">
        <v>227.47</v>
      </c>
      <c r="U302">
        <v>27.060000000000002</v>
      </c>
    </row>
    <row r="303" spans="1:21" x14ac:dyDescent="0.2">
      <c r="A303" s="1">
        <v>33738</v>
      </c>
      <c r="B303" t="s">
        <v>4</v>
      </c>
      <c r="C303" t="s">
        <v>4</v>
      </c>
      <c r="D303" t="s">
        <v>4</v>
      </c>
      <c r="E303">
        <v>5581.6</v>
      </c>
      <c r="F303" t="s">
        <v>4</v>
      </c>
      <c r="G303" t="s">
        <v>4</v>
      </c>
      <c r="H303">
        <v>4844.1900000000005</v>
      </c>
      <c r="I303">
        <v>35909.78</v>
      </c>
      <c r="J303" t="s">
        <v>4</v>
      </c>
      <c r="K303" t="s">
        <v>4</v>
      </c>
      <c r="L303" t="s">
        <v>4</v>
      </c>
      <c r="M303" t="s">
        <v>4</v>
      </c>
      <c r="N303">
        <v>10908.550000000001</v>
      </c>
      <c r="O303" t="s">
        <v>4</v>
      </c>
      <c r="P303" t="s">
        <v>4</v>
      </c>
      <c r="Q303">
        <v>20855.16</v>
      </c>
      <c r="R303">
        <v>7692.68</v>
      </c>
      <c r="S303">
        <v>313.74</v>
      </c>
      <c r="T303">
        <v>287.94</v>
      </c>
      <c r="U303">
        <v>34.270000000000003</v>
      </c>
    </row>
    <row r="304" spans="1:21" x14ac:dyDescent="0.2">
      <c r="A304" s="1">
        <v>33769</v>
      </c>
      <c r="B304" t="s">
        <v>4</v>
      </c>
      <c r="C304" t="s">
        <v>4</v>
      </c>
      <c r="D304" t="s">
        <v>4</v>
      </c>
      <c r="E304">
        <v>5559.37</v>
      </c>
      <c r="F304" t="s">
        <v>4</v>
      </c>
      <c r="G304" t="s">
        <v>4</v>
      </c>
      <c r="H304">
        <v>4398.4000000000005</v>
      </c>
      <c r="I304">
        <v>33658.01</v>
      </c>
      <c r="J304" t="s">
        <v>4</v>
      </c>
      <c r="K304" t="s">
        <v>4</v>
      </c>
      <c r="L304" t="s">
        <v>4</v>
      </c>
      <c r="M304" t="s">
        <v>4</v>
      </c>
      <c r="N304">
        <v>11031.12</v>
      </c>
      <c r="O304" t="s">
        <v>4</v>
      </c>
      <c r="P304" t="s">
        <v>4</v>
      </c>
      <c r="Q304">
        <v>20060.68</v>
      </c>
      <c r="R304">
        <v>7276.8600000000006</v>
      </c>
      <c r="S304">
        <v>316.83</v>
      </c>
      <c r="T304">
        <v>267.32</v>
      </c>
      <c r="U304">
        <v>29.76</v>
      </c>
    </row>
    <row r="305" spans="1:21" x14ac:dyDescent="0.2">
      <c r="A305" s="1">
        <v>33799</v>
      </c>
      <c r="B305" t="s">
        <v>4</v>
      </c>
      <c r="C305" t="s">
        <v>4</v>
      </c>
      <c r="D305" t="s">
        <v>4</v>
      </c>
      <c r="E305">
        <v>5114.62</v>
      </c>
      <c r="F305" t="s">
        <v>4</v>
      </c>
      <c r="G305" t="s">
        <v>4</v>
      </c>
      <c r="H305">
        <v>4016.7400000000002</v>
      </c>
      <c r="I305">
        <v>33680.71</v>
      </c>
      <c r="J305" t="s">
        <v>4</v>
      </c>
      <c r="K305" t="s">
        <v>4</v>
      </c>
      <c r="L305" t="s">
        <v>4</v>
      </c>
      <c r="M305" t="s">
        <v>4</v>
      </c>
      <c r="N305">
        <v>9764.58</v>
      </c>
      <c r="O305" t="s">
        <v>4</v>
      </c>
      <c r="P305" t="s">
        <v>4</v>
      </c>
      <c r="Q305">
        <v>18273.09</v>
      </c>
      <c r="R305">
        <v>6757.08</v>
      </c>
      <c r="S305">
        <v>312.2</v>
      </c>
      <c r="T305">
        <v>246.70000000000002</v>
      </c>
      <c r="U305">
        <v>25.25</v>
      </c>
    </row>
    <row r="306" spans="1:21" x14ac:dyDescent="0.2">
      <c r="A306" s="1">
        <v>33830</v>
      </c>
      <c r="B306">
        <v>102.17</v>
      </c>
      <c r="C306" t="s">
        <v>4</v>
      </c>
      <c r="D306" t="s">
        <v>4</v>
      </c>
      <c r="E306">
        <v>4669.87</v>
      </c>
      <c r="F306" t="s">
        <v>4</v>
      </c>
      <c r="G306" t="s">
        <v>4</v>
      </c>
      <c r="H306">
        <v>3352.56</v>
      </c>
      <c r="I306">
        <v>34105.51</v>
      </c>
      <c r="J306" t="s">
        <v>4</v>
      </c>
      <c r="K306" t="s">
        <v>4</v>
      </c>
      <c r="L306" t="s">
        <v>4</v>
      </c>
      <c r="M306" t="s">
        <v>4</v>
      </c>
      <c r="N306">
        <v>8988.32</v>
      </c>
      <c r="O306" t="s">
        <v>4</v>
      </c>
      <c r="P306" t="s">
        <v>4</v>
      </c>
      <c r="Q306">
        <v>15790.33</v>
      </c>
      <c r="R306">
        <v>4626</v>
      </c>
      <c r="S306">
        <v>302.92</v>
      </c>
      <c r="T306">
        <v>254.20000000000002</v>
      </c>
      <c r="U306">
        <v>22.55</v>
      </c>
    </row>
    <row r="307" spans="1:21" x14ac:dyDescent="0.2">
      <c r="A307" s="1">
        <v>33861</v>
      </c>
      <c r="B307">
        <v>90.43</v>
      </c>
      <c r="C307" t="s">
        <v>4</v>
      </c>
      <c r="D307" t="s">
        <v>4</v>
      </c>
      <c r="E307">
        <v>4558.68</v>
      </c>
      <c r="F307" t="s">
        <v>4</v>
      </c>
      <c r="G307" t="s">
        <v>4</v>
      </c>
      <c r="H307">
        <v>3036.28</v>
      </c>
      <c r="I307">
        <v>34348.25</v>
      </c>
      <c r="J307" t="s">
        <v>4</v>
      </c>
      <c r="K307" t="s">
        <v>4</v>
      </c>
      <c r="L307" t="s">
        <v>4</v>
      </c>
      <c r="M307" t="s">
        <v>4</v>
      </c>
      <c r="N307">
        <v>9356.02</v>
      </c>
      <c r="O307" t="s">
        <v>4</v>
      </c>
      <c r="P307" t="s">
        <v>4</v>
      </c>
      <c r="Q307">
        <v>15293.79</v>
      </c>
      <c r="R307">
        <v>4781.93</v>
      </c>
      <c r="S307">
        <v>302.95</v>
      </c>
      <c r="T307">
        <v>271.07</v>
      </c>
      <c r="U307">
        <v>21.650000000000002</v>
      </c>
    </row>
    <row r="308" spans="1:21" x14ac:dyDescent="0.2">
      <c r="A308" s="1">
        <v>33891</v>
      </c>
      <c r="B308">
        <v>95.65</v>
      </c>
      <c r="C308" t="s">
        <v>4</v>
      </c>
      <c r="D308" t="s">
        <v>4</v>
      </c>
      <c r="E308">
        <v>5164.59</v>
      </c>
      <c r="F308" t="s">
        <v>4</v>
      </c>
      <c r="G308" t="s">
        <v>4</v>
      </c>
      <c r="H308">
        <v>3162.79</v>
      </c>
      <c r="I308">
        <v>37989.410000000003</v>
      </c>
      <c r="J308" t="s">
        <v>4</v>
      </c>
      <c r="K308" t="s">
        <v>4</v>
      </c>
      <c r="L308" t="s">
        <v>4</v>
      </c>
      <c r="M308" t="s">
        <v>4</v>
      </c>
      <c r="N308">
        <v>9656.81</v>
      </c>
      <c r="O308" t="s">
        <v>4</v>
      </c>
      <c r="P308" t="s">
        <v>4</v>
      </c>
      <c r="Q308">
        <v>18260.87</v>
      </c>
      <c r="R308">
        <v>5613.57</v>
      </c>
      <c r="S308">
        <v>318.04000000000002</v>
      </c>
      <c r="T308">
        <v>287.94</v>
      </c>
      <c r="U308">
        <v>25.25</v>
      </c>
    </row>
    <row r="309" spans="1:21" x14ac:dyDescent="0.2">
      <c r="A309" s="1">
        <v>33922</v>
      </c>
      <c r="B309">
        <v>102.61</v>
      </c>
      <c r="C309" t="s">
        <v>4</v>
      </c>
      <c r="D309" t="s">
        <v>4</v>
      </c>
      <c r="E309">
        <v>5118.2700000000004</v>
      </c>
      <c r="F309" t="s">
        <v>4</v>
      </c>
      <c r="G309" t="s">
        <v>4</v>
      </c>
      <c r="H309">
        <v>4143.25</v>
      </c>
      <c r="I309">
        <v>40295.480000000003</v>
      </c>
      <c r="J309" t="s">
        <v>4</v>
      </c>
      <c r="K309" t="s">
        <v>4</v>
      </c>
      <c r="L309" t="s">
        <v>4</v>
      </c>
      <c r="M309" t="s">
        <v>4</v>
      </c>
      <c r="N309">
        <v>9739.7000000000007</v>
      </c>
      <c r="O309" t="s">
        <v>4</v>
      </c>
      <c r="P309" t="s">
        <v>4</v>
      </c>
      <c r="Q309">
        <v>20594.21</v>
      </c>
      <c r="R309">
        <v>4999.66</v>
      </c>
      <c r="S309">
        <v>335.22</v>
      </c>
      <c r="T309">
        <v>325.44</v>
      </c>
      <c r="U309">
        <v>30.66</v>
      </c>
    </row>
    <row r="310" spans="1:21" x14ac:dyDescent="0.2">
      <c r="A310" s="1">
        <v>33952</v>
      </c>
      <c r="B310">
        <v>116.52</v>
      </c>
      <c r="C310" t="s">
        <v>4</v>
      </c>
      <c r="D310" t="s">
        <v>4</v>
      </c>
      <c r="E310">
        <v>5766.74</v>
      </c>
      <c r="F310" t="s">
        <v>4</v>
      </c>
      <c r="G310" t="s">
        <v>4</v>
      </c>
      <c r="H310">
        <v>3610.5</v>
      </c>
      <c r="I310">
        <v>43188.42</v>
      </c>
      <c r="J310" t="s">
        <v>4</v>
      </c>
      <c r="K310" t="s">
        <v>4</v>
      </c>
      <c r="L310" t="s">
        <v>4</v>
      </c>
      <c r="M310" t="s">
        <v>4</v>
      </c>
      <c r="N310">
        <v>9656.81</v>
      </c>
      <c r="O310" t="s">
        <v>4</v>
      </c>
      <c r="P310" t="s">
        <v>4</v>
      </c>
      <c r="Q310">
        <v>19681.16</v>
      </c>
      <c r="R310">
        <v>4545.1500000000005</v>
      </c>
      <c r="S310">
        <v>344.59000000000003</v>
      </c>
      <c r="T310">
        <v>321.94</v>
      </c>
      <c r="U310">
        <v>27.060000000000002</v>
      </c>
    </row>
    <row r="311" spans="1:21" x14ac:dyDescent="0.2">
      <c r="A311" s="1">
        <v>33983</v>
      </c>
      <c r="B311">
        <v>114.78</v>
      </c>
      <c r="C311" t="s">
        <v>4</v>
      </c>
      <c r="D311" t="s">
        <v>4</v>
      </c>
      <c r="E311">
        <v>6531.01</v>
      </c>
      <c r="F311" t="s">
        <v>4</v>
      </c>
      <c r="G311" t="s">
        <v>4</v>
      </c>
      <c r="H311">
        <v>4135.66</v>
      </c>
      <c r="I311">
        <v>44044.840000000004</v>
      </c>
      <c r="J311" t="s">
        <v>4</v>
      </c>
      <c r="K311" t="s">
        <v>4</v>
      </c>
      <c r="L311" t="s">
        <v>4</v>
      </c>
      <c r="M311" t="s">
        <v>4</v>
      </c>
      <c r="N311">
        <v>11024.52</v>
      </c>
      <c r="O311" t="s">
        <v>4</v>
      </c>
      <c r="P311" t="s">
        <v>4</v>
      </c>
      <c r="Q311">
        <v>21202.9</v>
      </c>
      <c r="R311">
        <v>5567.8</v>
      </c>
      <c r="S311">
        <v>382.59000000000003</v>
      </c>
      <c r="T311">
        <v>358.01</v>
      </c>
      <c r="U311">
        <v>36.08</v>
      </c>
    </row>
    <row r="312" spans="1:21" x14ac:dyDescent="0.2">
      <c r="A312" s="1">
        <v>34014</v>
      </c>
      <c r="B312">
        <v>110.12</v>
      </c>
      <c r="C312" t="s">
        <v>4</v>
      </c>
      <c r="D312" t="s">
        <v>4</v>
      </c>
      <c r="E312">
        <v>6739.4400000000005</v>
      </c>
      <c r="F312" t="s">
        <v>4</v>
      </c>
      <c r="G312" t="s">
        <v>4</v>
      </c>
      <c r="H312">
        <v>4398.24</v>
      </c>
      <c r="I312">
        <v>45880.05</v>
      </c>
      <c r="J312" t="s">
        <v>4</v>
      </c>
      <c r="K312" t="s">
        <v>4</v>
      </c>
      <c r="L312" t="s">
        <v>4</v>
      </c>
      <c r="M312" t="s">
        <v>4</v>
      </c>
      <c r="N312">
        <v>11770.54</v>
      </c>
      <c r="O312" t="s">
        <v>4</v>
      </c>
      <c r="P312" t="s">
        <v>4</v>
      </c>
      <c r="Q312">
        <v>20492.760000000002</v>
      </c>
      <c r="R312">
        <v>5340.55</v>
      </c>
      <c r="S312">
        <v>395.6</v>
      </c>
      <c r="T312">
        <v>379.34000000000003</v>
      </c>
      <c r="U312">
        <v>39.68</v>
      </c>
    </row>
    <row r="313" spans="1:21" x14ac:dyDescent="0.2">
      <c r="A313" s="1">
        <v>34042</v>
      </c>
      <c r="B313">
        <v>111.88</v>
      </c>
      <c r="C313" t="s">
        <v>4</v>
      </c>
      <c r="D313" t="s">
        <v>4</v>
      </c>
      <c r="E313">
        <v>7990.06</v>
      </c>
      <c r="F313" t="s">
        <v>4</v>
      </c>
      <c r="G313" t="s">
        <v>4</v>
      </c>
      <c r="H313">
        <v>5350.1</v>
      </c>
      <c r="I313">
        <v>48938.720000000001</v>
      </c>
      <c r="J313" t="s">
        <v>4</v>
      </c>
      <c r="K313" t="s">
        <v>4</v>
      </c>
      <c r="L313" t="s">
        <v>4</v>
      </c>
      <c r="M313" t="s">
        <v>4</v>
      </c>
      <c r="N313">
        <v>12309.32</v>
      </c>
      <c r="O313" t="s">
        <v>4</v>
      </c>
      <c r="P313" t="s">
        <v>4</v>
      </c>
      <c r="Q313">
        <v>22724.639999999999</v>
      </c>
      <c r="R313">
        <v>4545.1500000000005</v>
      </c>
      <c r="S313">
        <v>484.09000000000003</v>
      </c>
      <c r="T313">
        <v>363.83</v>
      </c>
      <c r="U313">
        <v>46</v>
      </c>
    </row>
    <row r="314" spans="1:21" x14ac:dyDescent="0.2">
      <c r="A314" s="1">
        <v>34073</v>
      </c>
      <c r="B314">
        <v>114.53</v>
      </c>
      <c r="C314" t="s">
        <v>4</v>
      </c>
      <c r="D314" t="s">
        <v>4</v>
      </c>
      <c r="E314">
        <v>7901.87</v>
      </c>
      <c r="F314" t="s">
        <v>4</v>
      </c>
      <c r="G314" t="s">
        <v>4</v>
      </c>
      <c r="H314">
        <v>5284.46</v>
      </c>
      <c r="I314">
        <v>48204.639999999999</v>
      </c>
      <c r="J314" t="s">
        <v>4</v>
      </c>
      <c r="K314" t="s">
        <v>4</v>
      </c>
      <c r="L314" t="s">
        <v>4</v>
      </c>
      <c r="M314" t="s">
        <v>4</v>
      </c>
      <c r="N314">
        <v>12143.54</v>
      </c>
      <c r="O314" t="s">
        <v>4</v>
      </c>
      <c r="P314" t="s">
        <v>4</v>
      </c>
      <c r="Q314">
        <v>23434.79</v>
      </c>
      <c r="R314">
        <v>4507.2700000000004</v>
      </c>
      <c r="S314">
        <v>501.18</v>
      </c>
      <c r="T314">
        <v>363.83</v>
      </c>
      <c r="U314">
        <v>44.19</v>
      </c>
    </row>
    <row r="315" spans="1:21" x14ac:dyDescent="0.2">
      <c r="A315" s="1">
        <v>34103</v>
      </c>
      <c r="B315">
        <v>120.69</v>
      </c>
      <c r="C315" t="s">
        <v>4</v>
      </c>
      <c r="D315" t="s">
        <v>4</v>
      </c>
      <c r="E315">
        <v>8089.45</v>
      </c>
      <c r="F315" t="s">
        <v>4</v>
      </c>
      <c r="G315" t="s">
        <v>4</v>
      </c>
      <c r="H315">
        <v>5612.68</v>
      </c>
      <c r="I315">
        <v>47225.86</v>
      </c>
      <c r="J315" t="s">
        <v>4</v>
      </c>
      <c r="K315" t="s">
        <v>4</v>
      </c>
      <c r="L315" t="s">
        <v>4</v>
      </c>
      <c r="M315" t="s">
        <v>4</v>
      </c>
      <c r="N315">
        <v>12152.1</v>
      </c>
      <c r="O315" t="s">
        <v>4</v>
      </c>
      <c r="P315" t="s">
        <v>4</v>
      </c>
      <c r="Q315">
        <v>22471.23</v>
      </c>
      <c r="R315">
        <v>4853.9800000000005</v>
      </c>
      <c r="S315">
        <v>511.73</v>
      </c>
      <c r="T315">
        <v>396.8</v>
      </c>
      <c r="U315">
        <v>50.51</v>
      </c>
    </row>
    <row r="316" spans="1:21" x14ac:dyDescent="0.2">
      <c r="A316" s="1">
        <v>34134</v>
      </c>
      <c r="B316">
        <v>118.93</v>
      </c>
      <c r="C316" t="s">
        <v>4</v>
      </c>
      <c r="D316" t="s">
        <v>4</v>
      </c>
      <c r="E316">
        <v>8441.17</v>
      </c>
      <c r="F316" t="s">
        <v>4</v>
      </c>
      <c r="G316" t="s">
        <v>4</v>
      </c>
      <c r="H316">
        <v>5940.91</v>
      </c>
      <c r="I316">
        <v>48816.38</v>
      </c>
      <c r="J316" t="s">
        <v>4</v>
      </c>
      <c r="K316" t="s">
        <v>4</v>
      </c>
      <c r="L316" t="s">
        <v>4</v>
      </c>
      <c r="M316" t="s">
        <v>4</v>
      </c>
      <c r="N316">
        <v>12278.24</v>
      </c>
      <c r="O316" t="s">
        <v>4</v>
      </c>
      <c r="P316" t="s">
        <v>4</v>
      </c>
      <c r="Q316">
        <v>23098.32</v>
      </c>
      <c r="R316">
        <v>4853.9800000000005</v>
      </c>
      <c r="S316">
        <v>502.76</v>
      </c>
      <c r="T316">
        <v>437.1</v>
      </c>
      <c r="U316">
        <v>58.620000000000005</v>
      </c>
    </row>
    <row r="317" spans="1:21" x14ac:dyDescent="0.2">
      <c r="A317" s="1">
        <v>34164</v>
      </c>
      <c r="B317">
        <v>111</v>
      </c>
      <c r="C317" t="s">
        <v>4</v>
      </c>
      <c r="D317" t="s">
        <v>4</v>
      </c>
      <c r="E317">
        <v>8136.35</v>
      </c>
      <c r="F317" t="s">
        <v>4</v>
      </c>
      <c r="G317" t="s">
        <v>4</v>
      </c>
      <c r="H317">
        <v>6262.41</v>
      </c>
      <c r="I317">
        <v>50773.919999999998</v>
      </c>
      <c r="J317" t="s">
        <v>4</v>
      </c>
      <c r="K317" t="s">
        <v>4</v>
      </c>
      <c r="L317" t="s">
        <v>4</v>
      </c>
      <c r="M317" t="s">
        <v>4</v>
      </c>
      <c r="N317">
        <v>10470.14</v>
      </c>
      <c r="O317" t="s">
        <v>4</v>
      </c>
      <c r="P317" t="s">
        <v>4</v>
      </c>
      <c r="Q317">
        <v>22784.77</v>
      </c>
      <c r="R317">
        <v>4507.2700000000004</v>
      </c>
      <c r="S317">
        <v>522.28</v>
      </c>
      <c r="T317">
        <v>413.54</v>
      </c>
      <c r="U317">
        <v>50.51</v>
      </c>
    </row>
    <row r="318" spans="1:21" x14ac:dyDescent="0.2">
      <c r="A318" s="1">
        <v>34195</v>
      </c>
      <c r="B318">
        <v>124.22</v>
      </c>
      <c r="C318" t="s">
        <v>4</v>
      </c>
      <c r="D318" t="s">
        <v>4</v>
      </c>
      <c r="E318">
        <v>9261.84</v>
      </c>
      <c r="F318" t="s">
        <v>4</v>
      </c>
      <c r="G318" t="s">
        <v>4</v>
      </c>
      <c r="H318">
        <v>7111.55</v>
      </c>
      <c r="I318">
        <v>56901.35</v>
      </c>
      <c r="J318" t="s">
        <v>4</v>
      </c>
      <c r="K318" t="s">
        <v>4</v>
      </c>
      <c r="L318" t="s">
        <v>4</v>
      </c>
      <c r="M318" t="s">
        <v>4</v>
      </c>
      <c r="N318">
        <v>10806.54</v>
      </c>
      <c r="O318" t="s">
        <v>4</v>
      </c>
      <c r="P318" t="s">
        <v>4</v>
      </c>
      <c r="Q318">
        <v>25815.78</v>
      </c>
      <c r="R318">
        <v>5085.13</v>
      </c>
      <c r="S318">
        <v>553.93000000000006</v>
      </c>
      <c r="T318">
        <v>413.54</v>
      </c>
      <c r="U318">
        <v>56.27</v>
      </c>
    </row>
    <row r="319" spans="1:21" x14ac:dyDescent="0.2">
      <c r="A319" s="1">
        <v>34226</v>
      </c>
      <c r="B319">
        <v>132.28</v>
      </c>
      <c r="C319" t="s">
        <v>4</v>
      </c>
      <c r="D319" t="s">
        <v>4</v>
      </c>
      <c r="E319">
        <v>9941.82</v>
      </c>
      <c r="F319" t="s">
        <v>4</v>
      </c>
      <c r="G319" t="s">
        <v>4</v>
      </c>
      <c r="H319">
        <v>7713.03</v>
      </c>
      <c r="I319">
        <v>56652.32</v>
      </c>
      <c r="J319" t="s">
        <v>4</v>
      </c>
      <c r="K319" t="s">
        <v>4</v>
      </c>
      <c r="L319" t="s">
        <v>4</v>
      </c>
      <c r="M319" t="s">
        <v>4</v>
      </c>
      <c r="N319">
        <v>11689.56</v>
      </c>
      <c r="O319" t="s">
        <v>4</v>
      </c>
      <c r="P319" t="s">
        <v>4</v>
      </c>
      <c r="Q319">
        <v>25397.71</v>
      </c>
      <c r="R319">
        <v>5431.84</v>
      </c>
      <c r="S319">
        <v>601.28</v>
      </c>
      <c r="T319">
        <v>427.29</v>
      </c>
      <c r="U319">
        <v>55.34</v>
      </c>
    </row>
    <row r="320" spans="1:21" x14ac:dyDescent="0.2">
      <c r="A320" s="1">
        <v>34256</v>
      </c>
      <c r="B320">
        <v>130.47999999999999</v>
      </c>
      <c r="C320" t="s">
        <v>4</v>
      </c>
      <c r="D320" t="s">
        <v>4</v>
      </c>
      <c r="E320">
        <v>10750.18</v>
      </c>
      <c r="F320" t="s">
        <v>4</v>
      </c>
      <c r="G320" t="s">
        <v>4</v>
      </c>
      <c r="H320">
        <v>8066.84</v>
      </c>
      <c r="I320">
        <v>54162.11</v>
      </c>
      <c r="J320" t="s">
        <v>4</v>
      </c>
      <c r="K320" t="s">
        <v>4</v>
      </c>
      <c r="L320" t="s">
        <v>4</v>
      </c>
      <c r="M320" t="s">
        <v>4</v>
      </c>
      <c r="N320">
        <v>10435.44</v>
      </c>
      <c r="O320" t="s">
        <v>4</v>
      </c>
      <c r="P320" t="s">
        <v>4</v>
      </c>
      <c r="Q320">
        <v>23550.12</v>
      </c>
      <c r="R320">
        <v>4853.9800000000005</v>
      </c>
      <c r="S320">
        <v>633.12</v>
      </c>
      <c r="T320">
        <v>441.03000000000003</v>
      </c>
      <c r="U320">
        <v>67.33</v>
      </c>
    </row>
    <row r="321" spans="1:21" x14ac:dyDescent="0.2">
      <c r="A321" s="1">
        <v>34287</v>
      </c>
      <c r="B321">
        <v>125.98</v>
      </c>
      <c r="C321" t="s">
        <v>4</v>
      </c>
      <c r="D321" t="s">
        <v>4</v>
      </c>
      <c r="E321">
        <v>10990.130000000001</v>
      </c>
      <c r="F321" t="s">
        <v>4</v>
      </c>
      <c r="G321" t="s">
        <v>4</v>
      </c>
      <c r="H321">
        <v>7642.27</v>
      </c>
      <c r="I321">
        <v>56652.32</v>
      </c>
      <c r="J321" t="s">
        <v>4</v>
      </c>
      <c r="K321" t="s">
        <v>4</v>
      </c>
      <c r="L321" t="s">
        <v>4</v>
      </c>
      <c r="M321" t="s">
        <v>4</v>
      </c>
      <c r="N321">
        <v>11169.130000000001</v>
      </c>
      <c r="O321" t="s">
        <v>4</v>
      </c>
      <c r="P321" t="s">
        <v>4</v>
      </c>
      <c r="Q321">
        <v>22595.39</v>
      </c>
      <c r="R321">
        <v>4457.05</v>
      </c>
      <c r="S321">
        <v>643.73</v>
      </c>
      <c r="T321">
        <v>530.18000000000006</v>
      </c>
      <c r="U321">
        <v>67.33</v>
      </c>
    </row>
    <row r="322" spans="1:21" x14ac:dyDescent="0.2">
      <c r="A322" s="1">
        <v>34317</v>
      </c>
      <c r="B322">
        <v>132.28</v>
      </c>
      <c r="C322" t="s">
        <v>4</v>
      </c>
      <c r="D322" t="s">
        <v>4</v>
      </c>
      <c r="E322">
        <v>11638.02</v>
      </c>
      <c r="F322" t="s">
        <v>4</v>
      </c>
      <c r="G322" t="s">
        <v>4</v>
      </c>
      <c r="H322">
        <v>8265.94</v>
      </c>
      <c r="I322">
        <v>61557.380000000005</v>
      </c>
      <c r="J322" t="s">
        <v>4</v>
      </c>
      <c r="K322" t="s">
        <v>4</v>
      </c>
      <c r="L322" t="s">
        <v>4</v>
      </c>
      <c r="M322" t="s">
        <v>4</v>
      </c>
      <c r="N322">
        <v>11256.04</v>
      </c>
      <c r="O322" t="s">
        <v>4</v>
      </c>
      <c r="P322" t="s">
        <v>4</v>
      </c>
      <c r="Q322">
        <v>23019.71</v>
      </c>
      <c r="R322">
        <v>4457.05</v>
      </c>
      <c r="S322">
        <v>668.67</v>
      </c>
      <c r="T322">
        <v>602.59</v>
      </c>
      <c r="U322">
        <v>75.64</v>
      </c>
    </row>
    <row r="323" spans="1:21" x14ac:dyDescent="0.2">
      <c r="A323" s="1">
        <v>34348</v>
      </c>
      <c r="B323">
        <v>155.67000000000002</v>
      </c>
      <c r="C323" t="s">
        <v>4</v>
      </c>
      <c r="D323" t="s">
        <v>4</v>
      </c>
      <c r="E323">
        <v>13197.76</v>
      </c>
      <c r="F323" t="s">
        <v>4</v>
      </c>
      <c r="G323" t="s">
        <v>4</v>
      </c>
      <c r="H323">
        <v>8230</v>
      </c>
      <c r="I323">
        <v>68578.13</v>
      </c>
      <c r="J323" t="s">
        <v>4</v>
      </c>
      <c r="K323" t="s">
        <v>4</v>
      </c>
      <c r="L323" t="s">
        <v>4</v>
      </c>
      <c r="M323" t="s">
        <v>4</v>
      </c>
      <c r="N323">
        <v>12646.75</v>
      </c>
      <c r="O323" t="s">
        <v>4</v>
      </c>
      <c r="P323" t="s">
        <v>4</v>
      </c>
      <c r="Q323">
        <v>26944.74</v>
      </c>
      <c r="R323">
        <v>5629.96</v>
      </c>
      <c r="S323">
        <v>696.80000000000007</v>
      </c>
      <c r="T323">
        <v>602.59</v>
      </c>
      <c r="U323">
        <v>89.01</v>
      </c>
    </row>
    <row r="324" spans="1:21" x14ac:dyDescent="0.2">
      <c r="A324" s="1">
        <v>34379</v>
      </c>
      <c r="B324">
        <v>163.52000000000001</v>
      </c>
      <c r="C324" t="s">
        <v>4</v>
      </c>
      <c r="D324" t="s">
        <v>4</v>
      </c>
      <c r="E324">
        <v>12837.82</v>
      </c>
      <c r="F324" t="s">
        <v>4</v>
      </c>
      <c r="G324" t="s">
        <v>4</v>
      </c>
      <c r="H324">
        <v>8733.14</v>
      </c>
      <c r="I324">
        <v>68202.06</v>
      </c>
      <c r="J324" t="s">
        <v>4</v>
      </c>
      <c r="K324" t="s">
        <v>4</v>
      </c>
      <c r="L324" t="s">
        <v>4</v>
      </c>
      <c r="M324" t="s">
        <v>4</v>
      </c>
      <c r="N324">
        <v>13342.11</v>
      </c>
      <c r="O324" t="s">
        <v>4</v>
      </c>
      <c r="P324" t="s">
        <v>4</v>
      </c>
      <c r="Q324">
        <v>28323.8</v>
      </c>
      <c r="R324">
        <v>6802.87</v>
      </c>
      <c r="S324">
        <v>707.42</v>
      </c>
      <c r="T324">
        <v>622.66999999999996</v>
      </c>
      <c r="U324">
        <v>81.960000000000008</v>
      </c>
    </row>
    <row r="325" spans="1:21" x14ac:dyDescent="0.2">
      <c r="A325" s="1">
        <v>34407</v>
      </c>
      <c r="B325">
        <v>149.89000000000001</v>
      </c>
      <c r="C325" t="s">
        <v>4</v>
      </c>
      <c r="D325" t="s">
        <v>4</v>
      </c>
      <c r="E325">
        <v>12555.87</v>
      </c>
      <c r="F325" t="s">
        <v>4</v>
      </c>
      <c r="G325" t="s">
        <v>4</v>
      </c>
      <c r="H325">
        <v>8265.94</v>
      </c>
      <c r="I325">
        <v>66196.06</v>
      </c>
      <c r="J325" t="s">
        <v>4</v>
      </c>
      <c r="K325" t="s">
        <v>4</v>
      </c>
      <c r="L325" t="s">
        <v>4</v>
      </c>
      <c r="M325" t="s">
        <v>4</v>
      </c>
      <c r="N325">
        <v>12429.45</v>
      </c>
      <c r="O325" t="s">
        <v>4</v>
      </c>
      <c r="P325" t="s">
        <v>4</v>
      </c>
      <c r="Q325">
        <v>27581.23</v>
      </c>
      <c r="R325">
        <v>6289.72</v>
      </c>
      <c r="S325">
        <v>793.19</v>
      </c>
      <c r="T325">
        <v>642.76</v>
      </c>
      <c r="U325">
        <v>80.100000000000009</v>
      </c>
    </row>
    <row r="326" spans="1:21" x14ac:dyDescent="0.2">
      <c r="A326" s="1">
        <v>34438</v>
      </c>
      <c r="B326">
        <v>148.97999999999999</v>
      </c>
      <c r="C326" t="s">
        <v>4</v>
      </c>
      <c r="D326" t="s">
        <v>4</v>
      </c>
      <c r="E326">
        <v>12434.44</v>
      </c>
      <c r="F326" t="s">
        <v>4</v>
      </c>
      <c r="G326" t="s">
        <v>4</v>
      </c>
      <c r="H326">
        <v>7834.67</v>
      </c>
      <c r="I326">
        <v>63939.43</v>
      </c>
      <c r="J326" t="s">
        <v>4</v>
      </c>
      <c r="K326" t="s">
        <v>4</v>
      </c>
      <c r="L326" t="s">
        <v>4</v>
      </c>
      <c r="M326" t="s">
        <v>4</v>
      </c>
      <c r="N326">
        <v>13689.78</v>
      </c>
      <c r="O326" t="s">
        <v>4</v>
      </c>
      <c r="P326" t="s">
        <v>4</v>
      </c>
      <c r="Q326">
        <v>25459.600000000002</v>
      </c>
      <c r="R326">
        <v>4865.63</v>
      </c>
      <c r="S326">
        <v>813.65</v>
      </c>
      <c r="T326">
        <v>660.04</v>
      </c>
      <c r="U326">
        <v>84.76</v>
      </c>
    </row>
    <row r="327" spans="1:21" x14ac:dyDescent="0.2">
      <c r="A327" s="1">
        <v>34468</v>
      </c>
      <c r="B327">
        <v>143.99</v>
      </c>
      <c r="C327" t="s">
        <v>4</v>
      </c>
      <c r="D327" t="s">
        <v>4</v>
      </c>
      <c r="E327">
        <v>11414.42</v>
      </c>
      <c r="F327" t="s">
        <v>4</v>
      </c>
      <c r="G327" t="s">
        <v>4</v>
      </c>
      <c r="H327">
        <v>7601.07</v>
      </c>
      <c r="I327">
        <v>62560.35</v>
      </c>
      <c r="J327" t="s">
        <v>4</v>
      </c>
      <c r="K327" t="s">
        <v>4</v>
      </c>
      <c r="L327" t="s">
        <v>4</v>
      </c>
      <c r="M327" t="s">
        <v>4</v>
      </c>
      <c r="N327">
        <v>14756.67</v>
      </c>
      <c r="O327" t="s">
        <v>4</v>
      </c>
      <c r="P327" t="s">
        <v>4</v>
      </c>
      <c r="Q327">
        <v>25172.13</v>
      </c>
      <c r="R327">
        <v>5577.68</v>
      </c>
      <c r="S327">
        <v>784.21</v>
      </c>
      <c r="T327">
        <v>733.15</v>
      </c>
      <c r="U327">
        <v>85.69</v>
      </c>
    </row>
    <row r="328" spans="1:21" x14ac:dyDescent="0.2">
      <c r="A328" s="1">
        <v>34499</v>
      </c>
      <c r="B328">
        <v>137.17000000000002</v>
      </c>
      <c r="C328" t="s">
        <v>4</v>
      </c>
      <c r="D328" t="s">
        <v>4</v>
      </c>
      <c r="E328">
        <v>11122.99</v>
      </c>
      <c r="F328" t="s">
        <v>4</v>
      </c>
      <c r="G328" t="s">
        <v>4</v>
      </c>
      <c r="H328">
        <v>6792.45</v>
      </c>
      <c r="I328">
        <v>58673.83</v>
      </c>
      <c r="J328" t="s">
        <v>4</v>
      </c>
      <c r="K328" t="s">
        <v>4</v>
      </c>
      <c r="L328" t="s">
        <v>4</v>
      </c>
      <c r="M328" t="s">
        <v>4</v>
      </c>
      <c r="N328">
        <v>13743.52</v>
      </c>
      <c r="O328" t="s">
        <v>4</v>
      </c>
      <c r="P328" t="s">
        <v>4</v>
      </c>
      <c r="Q328">
        <v>23319.64</v>
      </c>
      <c r="R328">
        <v>5221.66</v>
      </c>
      <c r="S328">
        <v>789.56000000000006</v>
      </c>
      <c r="T328">
        <v>746.76</v>
      </c>
      <c r="U328">
        <v>77.31</v>
      </c>
    </row>
    <row r="329" spans="1:21" x14ac:dyDescent="0.2">
      <c r="A329" s="1">
        <v>34529</v>
      </c>
      <c r="B329">
        <v>141.26</v>
      </c>
      <c r="C329" t="s">
        <v>4</v>
      </c>
      <c r="D329" t="s">
        <v>4</v>
      </c>
      <c r="E329">
        <v>10442.98</v>
      </c>
      <c r="F329" t="s">
        <v>4</v>
      </c>
      <c r="G329" t="s">
        <v>4</v>
      </c>
      <c r="H329">
        <v>7716.2300000000005</v>
      </c>
      <c r="I329">
        <v>64629.11</v>
      </c>
      <c r="J329" t="s">
        <v>4</v>
      </c>
      <c r="K329" t="s">
        <v>4</v>
      </c>
      <c r="L329" t="s">
        <v>4</v>
      </c>
      <c r="M329" t="s">
        <v>4</v>
      </c>
      <c r="N329">
        <v>12862.53</v>
      </c>
      <c r="O329" t="s">
        <v>4</v>
      </c>
      <c r="P329" t="s">
        <v>4</v>
      </c>
      <c r="Q329">
        <v>23537.58</v>
      </c>
      <c r="R329">
        <v>4450.28</v>
      </c>
      <c r="S329">
        <v>746.74</v>
      </c>
      <c r="T329">
        <v>733.39</v>
      </c>
      <c r="U329">
        <v>74.510000000000005</v>
      </c>
    </row>
    <row r="330" spans="1:21" x14ac:dyDescent="0.2">
      <c r="A330" s="1">
        <v>34560</v>
      </c>
      <c r="B330">
        <v>138.99</v>
      </c>
      <c r="C330" t="s">
        <v>4</v>
      </c>
      <c r="D330" t="s">
        <v>4</v>
      </c>
      <c r="E330">
        <v>11608.710000000001</v>
      </c>
      <c r="F330" t="s">
        <v>4</v>
      </c>
      <c r="G330" t="s">
        <v>4</v>
      </c>
      <c r="H330">
        <v>7418.02</v>
      </c>
      <c r="I330">
        <v>63096.4</v>
      </c>
      <c r="J330" t="s">
        <v>4</v>
      </c>
      <c r="K330" t="s">
        <v>4</v>
      </c>
      <c r="L330" t="s">
        <v>4</v>
      </c>
      <c r="M330" t="s">
        <v>4</v>
      </c>
      <c r="N330">
        <v>14272.12</v>
      </c>
      <c r="O330" t="s">
        <v>4</v>
      </c>
      <c r="P330" t="s">
        <v>4</v>
      </c>
      <c r="Q330">
        <v>25608.02</v>
      </c>
      <c r="R330">
        <v>4331.6000000000004</v>
      </c>
      <c r="S330">
        <v>770.83</v>
      </c>
      <c r="T330">
        <v>748.79</v>
      </c>
      <c r="U330">
        <v>77.260000000000005</v>
      </c>
    </row>
    <row r="331" spans="1:21" x14ac:dyDescent="0.2">
      <c r="A331" s="1">
        <v>34591</v>
      </c>
      <c r="B331">
        <v>125.95</v>
      </c>
      <c r="C331" t="s">
        <v>4</v>
      </c>
      <c r="D331" t="s">
        <v>4</v>
      </c>
      <c r="E331">
        <v>10928.710000000001</v>
      </c>
      <c r="F331" t="s">
        <v>4</v>
      </c>
      <c r="G331" t="s">
        <v>4</v>
      </c>
      <c r="H331">
        <v>6523.38</v>
      </c>
      <c r="I331">
        <v>59009.19</v>
      </c>
      <c r="J331" t="s">
        <v>4</v>
      </c>
      <c r="K331" t="s">
        <v>4</v>
      </c>
      <c r="L331" t="s">
        <v>4</v>
      </c>
      <c r="M331" t="s">
        <v>4</v>
      </c>
      <c r="N331">
        <v>13214.93</v>
      </c>
      <c r="O331" t="s">
        <v>4</v>
      </c>
      <c r="P331" t="s">
        <v>4</v>
      </c>
      <c r="Q331">
        <v>26043.89</v>
      </c>
      <c r="R331">
        <v>4272.2700000000004</v>
      </c>
      <c r="S331">
        <v>807.11</v>
      </c>
      <c r="T331">
        <v>739.47</v>
      </c>
      <c r="U331">
        <v>70.58</v>
      </c>
    </row>
    <row r="332" spans="1:21" x14ac:dyDescent="0.2">
      <c r="A332" s="1">
        <v>34621</v>
      </c>
      <c r="B332">
        <v>130.13</v>
      </c>
      <c r="C332" t="s">
        <v>4</v>
      </c>
      <c r="D332" t="s">
        <v>4</v>
      </c>
      <c r="E332">
        <v>11814.19</v>
      </c>
      <c r="F332" t="s">
        <v>4</v>
      </c>
      <c r="G332" t="s">
        <v>4</v>
      </c>
      <c r="H332">
        <v>7007.9800000000005</v>
      </c>
      <c r="I332">
        <v>60797.340000000004</v>
      </c>
      <c r="J332" t="s">
        <v>4</v>
      </c>
      <c r="K332" t="s">
        <v>4</v>
      </c>
      <c r="L332" t="s">
        <v>4</v>
      </c>
      <c r="M332" t="s">
        <v>4</v>
      </c>
      <c r="N332">
        <v>12940.02</v>
      </c>
      <c r="O332" t="s">
        <v>4</v>
      </c>
      <c r="P332" t="s">
        <v>4</v>
      </c>
      <c r="Q332">
        <v>25554.78</v>
      </c>
      <c r="R332">
        <v>3560.2200000000003</v>
      </c>
      <c r="S332">
        <v>774.83</v>
      </c>
      <c r="T332">
        <v>708.27</v>
      </c>
      <c r="U332">
        <v>60.09</v>
      </c>
    </row>
    <row r="333" spans="1:21" x14ac:dyDescent="0.2">
      <c r="A333" s="1">
        <v>34652</v>
      </c>
      <c r="B333">
        <v>129.19999999999999</v>
      </c>
      <c r="C333" t="s">
        <v>4</v>
      </c>
      <c r="D333" t="s">
        <v>4</v>
      </c>
      <c r="E333">
        <v>11463.77</v>
      </c>
      <c r="F333" t="s">
        <v>4</v>
      </c>
      <c r="G333" t="s">
        <v>4</v>
      </c>
      <c r="H333">
        <v>6821.6</v>
      </c>
      <c r="I333">
        <v>59775.54</v>
      </c>
      <c r="J333" t="s">
        <v>4</v>
      </c>
      <c r="K333" t="s">
        <v>4</v>
      </c>
      <c r="L333" t="s">
        <v>4</v>
      </c>
      <c r="M333" t="s">
        <v>4</v>
      </c>
      <c r="N333">
        <v>12895.4</v>
      </c>
      <c r="O333" t="s">
        <v>4</v>
      </c>
      <c r="P333" t="s">
        <v>4</v>
      </c>
      <c r="Q333">
        <v>24891.03</v>
      </c>
      <c r="R333">
        <v>3028.66</v>
      </c>
      <c r="S333">
        <v>793.66</v>
      </c>
      <c r="T333">
        <v>663.7</v>
      </c>
      <c r="U333">
        <v>54.370000000000005</v>
      </c>
    </row>
    <row r="334" spans="1:21" x14ac:dyDescent="0.2">
      <c r="A334" s="1">
        <v>34682</v>
      </c>
      <c r="B334">
        <v>113.4</v>
      </c>
      <c r="C334" t="s">
        <v>4</v>
      </c>
      <c r="D334" t="s">
        <v>4</v>
      </c>
      <c r="E334">
        <v>11463.77</v>
      </c>
      <c r="F334" t="s">
        <v>4</v>
      </c>
      <c r="G334" t="s">
        <v>4</v>
      </c>
      <c r="H334">
        <v>6507.07</v>
      </c>
      <c r="I334">
        <v>60161.200000000004</v>
      </c>
      <c r="J334" t="s">
        <v>4</v>
      </c>
      <c r="K334" t="s">
        <v>4</v>
      </c>
      <c r="L334" t="s">
        <v>4</v>
      </c>
      <c r="M334" t="s">
        <v>4</v>
      </c>
      <c r="N334">
        <v>12359.95</v>
      </c>
      <c r="O334" t="s">
        <v>4</v>
      </c>
      <c r="P334" t="s">
        <v>4</v>
      </c>
      <c r="Q334">
        <v>26661.05</v>
      </c>
      <c r="R334">
        <v>3149.81</v>
      </c>
      <c r="S334">
        <v>753.30000000000007</v>
      </c>
      <c r="T334">
        <v>670.54</v>
      </c>
      <c r="U334">
        <v>51.5</v>
      </c>
    </row>
    <row r="335" spans="1:21" x14ac:dyDescent="0.2">
      <c r="A335" s="1">
        <v>34713</v>
      </c>
      <c r="B335">
        <v>121.67</v>
      </c>
      <c r="C335" t="s">
        <v>4</v>
      </c>
      <c r="D335" t="s">
        <v>4</v>
      </c>
      <c r="E335">
        <v>11263.53</v>
      </c>
      <c r="F335" t="s">
        <v>4</v>
      </c>
      <c r="G335" t="s">
        <v>4</v>
      </c>
      <c r="H335">
        <v>6697.34</v>
      </c>
      <c r="I335">
        <v>62608.880000000005</v>
      </c>
      <c r="J335" t="s">
        <v>4</v>
      </c>
      <c r="K335" t="s">
        <v>4</v>
      </c>
      <c r="L335" t="s">
        <v>4</v>
      </c>
      <c r="M335" t="s">
        <v>4</v>
      </c>
      <c r="N335">
        <v>12359.95</v>
      </c>
      <c r="O335" t="s">
        <v>4</v>
      </c>
      <c r="P335" t="s">
        <v>4</v>
      </c>
      <c r="Q335">
        <v>26550.43</v>
      </c>
      <c r="R335">
        <v>3392.1</v>
      </c>
      <c r="S335">
        <v>756</v>
      </c>
      <c r="T335">
        <v>681.73</v>
      </c>
      <c r="U335">
        <v>52.46</v>
      </c>
    </row>
    <row r="336" spans="1:21" x14ac:dyDescent="0.2">
      <c r="A336" s="1">
        <v>34744</v>
      </c>
      <c r="B336">
        <v>109.41</v>
      </c>
      <c r="C336" t="s">
        <v>4</v>
      </c>
      <c r="D336" t="s">
        <v>4</v>
      </c>
      <c r="E336">
        <v>11613.95</v>
      </c>
      <c r="F336" t="s">
        <v>4</v>
      </c>
      <c r="G336" t="s">
        <v>4</v>
      </c>
      <c r="H336">
        <v>6735.39</v>
      </c>
      <c r="I336">
        <v>63897.120000000003</v>
      </c>
      <c r="J336" t="s">
        <v>4</v>
      </c>
      <c r="K336" t="s">
        <v>4</v>
      </c>
      <c r="L336" t="s">
        <v>4</v>
      </c>
      <c r="M336" t="s">
        <v>4</v>
      </c>
      <c r="N336">
        <v>11556.78</v>
      </c>
      <c r="O336" t="s">
        <v>4</v>
      </c>
      <c r="P336" t="s">
        <v>4</v>
      </c>
      <c r="Q336">
        <v>25222.91</v>
      </c>
      <c r="R336">
        <v>3270.9500000000003</v>
      </c>
      <c r="S336">
        <v>739.85</v>
      </c>
      <c r="T336">
        <v>652.72</v>
      </c>
      <c r="U336">
        <v>45.61</v>
      </c>
    </row>
    <row r="337" spans="1:21" x14ac:dyDescent="0.2">
      <c r="A337" s="1">
        <v>34772</v>
      </c>
      <c r="B337">
        <v>106.11</v>
      </c>
      <c r="C337" t="s">
        <v>4</v>
      </c>
      <c r="D337" t="s">
        <v>4</v>
      </c>
      <c r="E337">
        <v>12399.16</v>
      </c>
      <c r="F337" t="s">
        <v>4</v>
      </c>
      <c r="G337" t="s">
        <v>4</v>
      </c>
      <c r="H337">
        <v>6430.97</v>
      </c>
      <c r="I337">
        <v>63510.64</v>
      </c>
      <c r="J337" t="s">
        <v>4</v>
      </c>
      <c r="K337" t="s">
        <v>4</v>
      </c>
      <c r="L337" t="s">
        <v>4</v>
      </c>
      <c r="M337" t="s">
        <v>4</v>
      </c>
      <c r="N337">
        <v>10887.47</v>
      </c>
      <c r="O337" t="s">
        <v>4</v>
      </c>
      <c r="P337" t="s">
        <v>4</v>
      </c>
      <c r="Q337">
        <v>23120.99</v>
      </c>
      <c r="R337">
        <v>3043.8</v>
      </c>
      <c r="S337">
        <v>706.05000000000007</v>
      </c>
      <c r="T337">
        <v>640.28</v>
      </c>
      <c r="U337">
        <v>42.69</v>
      </c>
    </row>
    <row r="338" spans="1:21" x14ac:dyDescent="0.2">
      <c r="A338" s="1">
        <v>34803</v>
      </c>
      <c r="B338">
        <v>116.01</v>
      </c>
      <c r="C338" t="s">
        <v>4</v>
      </c>
      <c r="D338" t="s">
        <v>4</v>
      </c>
      <c r="E338">
        <v>13263.04</v>
      </c>
      <c r="F338" t="s">
        <v>4</v>
      </c>
      <c r="G338" t="s">
        <v>4</v>
      </c>
      <c r="H338">
        <v>6392.91</v>
      </c>
      <c r="I338">
        <v>69178.94</v>
      </c>
      <c r="J338" t="s">
        <v>4</v>
      </c>
      <c r="K338" t="s">
        <v>4</v>
      </c>
      <c r="L338" t="s">
        <v>4</v>
      </c>
      <c r="M338" t="s">
        <v>4</v>
      </c>
      <c r="N338">
        <v>12672.300000000001</v>
      </c>
      <c r="O338" t="s">
        <v>4</v>
      </c>
      <c r="P338" t="s">
        <v>4</v>
      </c>
      <c r="Q338">
        <v>24227.260000000002</v>
      </c>
      <c r="R338">
        <v>2608.9700000000003</v>
      </c>
      <c r="S338">
        <v>656.99</v>
      </c>
      <c r="T338">
        <v>635.31000000000006</v>
      </c>
      <c r="U338">
        <v>44.64</v>
      </c>
    </row>
    <row r="339" spans="1:21" x14ac:dyDescent="0.2">
      <c r="A339" s="1">
        <v>34833</v>
      </c>
      <c r="B339">
        <v>124.5</v>
      </c>
      <c r="C339" t="s">
        <v>4</v>
      </c>
      <c r="D339" t="s">
        <v>4</v>
      </c>
      <c r="E339">
        <v>13466.300000000001</v>
      </c>
      <c r="F339" t="s">
        <v>4</v>
      </c>
      <c r="G339" t="s">
        <v>4</v>
      </c>
      <c r="H339">
        <v>6887.6100000000006</v>
      </c>
      <c r="I339">
        <v>71755.44</v>
      </c>
      <c r="J339" t="s">
        <v>4</v>
      </c>
      <c r="K339" t="s">
        <v>4</v>
      </c>
      <c r="L339" t="s">
        <v>4</v>
      </c>
      <c r="M339" t="s">
        <v>4</v>
      </c>
      <c r="N339">
        <v>13094.34</v>
      </c>
      <c r="O339" t="s">
        <v>4</v>
      </c>
      <c r="P339" t="s">
        <v>4</v>
      </c>
      <c r="Q339">
        <v>27541.93</v>
      </c>
      <c r="R339">
        <v>2484.7400000000002</v>
      </c>
      <c r="S339">
        <v>793.29</v>
      </c>
      <c r="T339">
        <v>615.41999999999996</v>
      </c>
      <c r="U339">
        <v>60.160000000000004</v>
      </c>
    </row>
    <row r="340" spans="1:21" x14ac:dyDescent="0.2">
      <c r="A340" s="1">
        <v>34864</v>
      </c>
      <c r="B340">
        <v>107.05</v>
      </c>
      <c r="C340" t="s">
        <v>4</v>
      </c>
      <c r="D340" t="s">
        <v>4</v>
      </c>
      <c r="E340">
        <v>14126.92</v>
      </c>
      <c r="F340" t="s">
        <v>4</v>
      </c>
      <c r="G340" t="s">
        <v>4</v>
      </c>
      <c r="H340">
        <v>6811.5</v>
      </c>
      <c r="I340">
        <v>78076.5</v>
      </c>
      <c r="J340" t="s">
        <v>4</v>
      </c>
      <c r="K340" t="s">
        <v>4</v>
      </c>
      <c r="L340" t="s">
        <v>4</v>
      </c>
      <c r="M340" t="s">
        <v>4</v>
      </c>
      <c r="N340">
        <v>13958.210000000001</v>
      </c>
      <c r="O340" t="s">
        <v>4</v>
      </c>
      <c r="P340" t="s">
        <v>4</v>
      </c>
      <c r="Q340">
        <v>27999.06</v>
      </c>
      <c r="R340">
        <v>2236.2600000000002</v>
      </c>
      <c r="S340">
        <v>812.37</v>
      </c>
      <c r="T340">
        <v>594.16999999999996</v>
      </c>
      <c r="U340">
        <v>53.370000000000005</v>
      </c>
    </row>
    <row r="341" spans="1:21" x14ac:dyDescent="0.2">
      <c r="A341" s="1">
        <v>34894</v>
      </c>
      <c r="B341">
        <v>116.96000000000001</v>
      </c>
      <c r="C341" t="s">
        <v>4</v>
      </c>
      <c r="D341" t="s">
        <v>4</v>
      </c>
      <c r="E341">
        <v>14482.630000000001</v>
      </c>
      <c r="F341" t="s">
        <v>4</v>
      </c>
      <c r="G341">
        <v>122.22</v>
      </c>
      <c r="H341">
        <v>7256.37</v>
      </c>
      <c r="I341">
        <v>82268.56</v>
      </c>
      <c r="J341" t="s">
        <v>4</v>
      </c>
      <c r="K341" t="s">
        <v>4</v>
      </c>
      <c r="L341" t="s">
        <v>4</v>
      </c>
      <c r="M341" t="s">
        <v>4</v>
      </c>
      <c r="N341">
        <v>13458.07</v>
      </c>
      <c r="O341" t="s">
        <v>4</v>
      </c>
      <c r="P341" t="s">
        <v>4</v>
      </c>
      <c r="Q341">
        <v>28113.33</v>
      </c>
      <c r="R341">
        <v>1739.32</v>
      </c>
      <c r="S341">
        <v>891.43000000000006</v>
      </c>
      <c r="T341">
        <v>588.71</v>
      </c>
      <c r="U341">
        <v>54.34</v>
      </c>
    </row>
    <row r="342" spans="1:21" x14ac:dyDescent="0.2">
      <c r="A342" s="1">
        <v>34925</v>
      </c>
      <c r="B342">
        <v>119.79</v>
      </c>
      <c r="C342" t="s">
        <v>4</v>
      </c>
      <c r="D342" t="s">
        <v>4</v>
      </c>
      <c r="E342">
        <v>16972.63</v>
      </c>
      <c r="F342" t="s">
        <v>4</v>
      </c>
      <c r="G342">
        <v>126.67</v>
      </c>
      <c r="H342">
        <v>7018.45</v>
      </c>
      <c r="I342">
        <v>84299.06</v>
      </c>
      <c r="J342" t="s">
        <v>4</v>
      </c>
      <c r="K342" t="s">
        <v>4</v>
      </c>
      <c r="L342" t="s">
        <v>4</v>
      </c>
      <c r="M342" t="s">
        <v>4</v>
      </c>
      <c r="N342">
        <v>14231</v>
      </c>
      <c r="O342" t="s">
        <v>4</v>
      </c>
      <c r="P342" t="s">
        <v>4</v>
      </c>
      <c r="Q342">
        <v>28227.62</v>
      </c>
      <c r="R342">
        <v>1739.32</v>
      </c>
      <c r="S342">
        <v>899.61</v>
      </c>
      <c r="T342">
        <v>583.26</v>
      </c>
      <c r="U342">
        <v>57.51</v>
      </c>
    </row>
    <row r="343" spans="1:21" x14ac:dyDescent="0.2">
      <c r="A343" s="1">
        <v>34956</v>
      </c>
      <c r="B343">
        <v>126.75</v>
      </c>
      <c r="C343" t="s">
        <v>4</v>
      </c>
      <c r="D343" t="s">
        <v>4</v>
      </c>
      <c r="E343">
        <v>16362.83</v>
      </c>
      <c r="F343" t="s">
        <v>4</v>
      </c>
      <c r="G343">
        <v>127.56</v>
      </c>
      <c r="H343">
        <v>6899.5</v>
      </c>
      <c r="I343">
        <v>85674.559999999998</v>
      </c>
      <c r="J343" t="s">
        <v>4</v>
      </c>
      <c r="K343" t="s">
        <v>4</v>
      </c>
      <c r="L343" t="s">
        <v>4</v>
      </c>
      <c r="M343" t="s">
        <v>4</v>
      </c>
      <c r="N343">
        <v>14822.07</v>
      </c>
      <c r="O343" t="s">
        <v>4</v>
      </c>
      <c r="P343" t="s">
        <v>4</v>
      </c>
      <c r="Q343">
        <v>29027.600000000002</v>
      </c>
      <c r="R343">
        <v>1863.55</v>
      </c>
      <c r="S343">
        <v>1019.03</v>
      </c>
      <c r="T343">
        <v>581.16</v>
      </c>
      <c r="U343">
        <v>54.480000000000004</v>
      </c>
    </row>
    <row r="344" spans="1:21" x14ac:dyDescent="0.2">
      <c r="A344" s="1">
        <v>34986</v>
      </c>
      <c r="B344">
        <v>137.4</v>
      </c>
      <c r="C344" t="s">
        <v>4</v>
      </c>
      <c r="D344" t="s">
        <v>4</v>
      </c>
      <c r="E344">
        <v>16367.65</v>
      </c>
      <c r="F344" t="s">
        <v>4</v>
      </c>
      <c r="G344">
        <v>164</v>
      </c>
      <c r="H344">
        <v>6542.63</v>
      </c>
      <c r="I344">
        <v>84102.56</v>
      </c>
      <c r="J344" t="s">
        <v>4</v>
      </c>
      <c r="K344" t="s">
        <v>4</v>
      </c>
      <c r="L344" t="s">
        <v>4</v>
      </c>
      <c r="M344" t="s">
        <v>4</v>
      </c>
      <c r="N344">
        <v>14954.64</v>
      </c>
      <c r="O344" t="s">
        <v>4</v>
      </c>
      <c r="P344" t="s">
        <v>4</v>
      </c>
      <c r="Q344">
        <v>28075.41</v>
      </c>
      <c r="R344">
        <v>2049.91</v>
      </c>
      <c r="S344">
        <v>1019.03</v>
      </c>
      <c r="T344">
        <v>452.34000000000003</v>
      </c>
      <c r="U344">
        <v>49.44</v>
      </c>
    </row>
    <row r="345" spans="1:21" x14ac:dyDescent="0.2">
      <c r="A345" s="1">
        <v>35017</v>
      </c>
      <c r="B345">
        <v>147.07</v>
      </c>
      <c r="C345" t="s">
        <v>4</v>
      </c>
      <c r="D345" t="s">
        <v>4</v>
      </c>
      <c r="E345">
        <v>16950.32</v>
      </c>
      <c r="F345" t="s">
        <v>4</v>
      </c>
      <c r="G345">
        <v>228.89000000000001</v>
      </c>
      <c r="H345">
        <v>6542.63</v>
      </c>
      <c r="I345">
        <v>85412.56</v>
      </c>
      <c r="J345" t="s">
        <v>4</v>
      </c>
      <c r="K345" t="s">
        <v>4</v>
      </c>
      <c r="L345" t="s">
        <v>4</v>
      </c>
      <c r="M345" t="s">
        <v>4</v>
      </c>
      <c r="N345">
        <v>14126.380000000001</v>
      </c>
      <c r="O345" t="s">
        <v>4</v>
      </c>
      <c r="P345" t="s">
        <v>4</v>
      </c>
      <c r="Q345">
        <v>25523.100000000002</v>
      </c>
      <c r="R345">
        <v>2129.98</v>
      </c>
      <c r="S345">
        <v>1032.73</v>
      </c>
      <c r="T345">
        <v>413.32</v>
      </c>
      <c r="U345">
        <v>47.42</v>
      </c>
    </row>
    <row r="346" spans="1:21" x14ac:dyDescent="0.2">
      <c r="A346" s="1">
        <v>35047</v>
      </c>
      <c r="B346">
        <v>150.94</v>
      </c>
      <c r="C346" t="s">
        <v>4</v>
      </c>
      <c r="D346" t="s">
        <v>4</v>
      </c>
      <c r="E346">
        <v>17215.170000000002</v>
      </c>
      <c r="F346" t="s">
        <v>4</v>
      </c>
      <c r="G346">
        <v>491.11</v>
      </c>
      <c r="H346">
        <v>6786.79</v>
      </c>
      <c r="I346">
        <v>96894.31</v>
      </c>
      <c r="J346" t="s">
        <v>4</v>
      </c>
      <c r="K346" t="s">
        <v>4</v>
      </c>
      <c r="L346" t="s">
        <v>4</v>
      </c>
      <c r="M346" t="s">
        <v>4</v>
      </c>
      <c r="N346">
        <v>14218.41</v>
      </c>
      <c r="O346" t="s">
        <v>4</v>
      </c>
      <c r="P346" t="s">
        <v>4</v>
      </c>
      <c r="Q346">
        <v>24594.99</v>
      </c>
      <c r="R346">
        <v>2452.71</v>
      </c>
      <c r="S346">
        <v>1027.25</v>
      </c>
      <c r="T346">
        <v>441.85</v>
      </c>
      <c r="U346">
        <v>51.46</v>
      </c>
    </row>
    <row r="347" spans="1:21" x14ac:dyDescent="0.2">
      <c r="A347" s="1">
        <v>35078</v>
      </c>
      <c r="B347">
        <v>149.30000000000001</v>
      </c>
      <c r="C347" t="s">
        <v>4</v>
      </c>
      <c r="D347" t="s">
        <v>4</v>
      </c>
      <c r="E347">
        <v>17744.86</v>
      </c>
      <c r="F347" t="s">
        <v>4</v>
      </c>
      <c r="G347">
        <v>470.22</v>
      </c>
      <c r="H347">
        <v>7293.27</v>
      </c>
      <c r="I347">
        <v>88181.75</v>
      </c>
      <c r="J347" t="s">
        <v>4</v>
      </c>
      <c r="K347" t="s">
        <v>4</v>
      </c>
      <c r="L347" t="s">
        <v>4</v>
      </c>
      <c r="M347" t="s">
        <v>4</v>
      </c>
      <c r="N347">
        <v>14678.550000000001</v>
      </c>
      <c r="O347" t="s">
        <v>4</v>
      </c>
      <c r="P347" t="s">
        <v>4</v>
      </c>
      <c r="Q347">
        <v>25407.09</v>
      </c>
      <c r="R347">
        <v>2194.5300000000002</v>
      </c>
      <c r="S347">
        <v>1103.95</v>
      </c>
      <c r="T347">
        <v>494.56</v>
      </c>
      <c r="U347">
        <v>58.52</v>
      </c>
    </row>
    <row r="348" spans="1:21" x14ac:dyDescent="0.2">
      <c r="A348" s="1">
        <v>35109</v>
      </c>
      <c r="B348">
        <v>150.28</v>
      </c>
      <c r="C348" t="s">
        <v>4</v>
      </c>
      <c r="D348" t="s">
        <v>4</v>
      </c>
      <c r="E348">
        <v>18857.23</v>
      </c>
      <c r="F348" t="s">
        <v>4</v>
      </c>
      <c r="G348">
        <v>522.22</v>
      </c>
      <c r="H348">
        <v>6928.6100000000006</v>
      </c>
      <c r="I348">
        <v>92670</v>
      </c>
      <c r="J348" t="s">
        <v>4</v>
      </c>
      <c r="K348" t="s">
        <v>4</v>
      </c>
      <c r="L348" t="s">
        <v>4</v>
      </c>
      <c r="M348" t="s">
        <v>4</v>
      </c>
      <c r="N348">
        <v>14770.57</v>
      </c>
      <c r="O348" t="s">
        <v>4</v>
      </c>
      <c r="P348" t="s">
        <v>4</v>
      </c>
      <c r="Q348">
        <v>26683.24</v>
      </c>
      <c r="R348">
        <v>1936.3500000000001</v>
      </c>
      <c r="S348">
        <v>1172.43</v>
      </c>
      <c r="T348">
        <v>569.31000000000006</v>
      </c>
      <c r="U348">
        <v>58.42</v>
      </c>
    </row>
    <row r="349" spans="1:21" x14ac:dyDescent="0.2">
      <c r="A349" s="1">
        <v>35138</v>
      </c>
      <c r="B349">
        <v>162.51</v>
      </c>
      <c r="C349" t="s">
        <v>4</v>
      </c>
      <c r="D349" t="s">
        <v>4</v>
      </c>
      <c r="E349">
        <v>18475.93</v>
      </c>
      <c r="F349" t="s">
        <v>4</v>
      </c>
      <c r="G349">
        <v>564.44000000000005</v>
      </c>
      <c r="H349">
        <v>6604.46</v>
      </c>
      <c r="I349">
        <v>89237.81</v>
      </c>
      <c r="J349" t="s">
        <v>4</v>
      </c>
      <c r="K349" t="s">
        <v>4</v>
      </c>
      <c r="L349" t="s">
        <v>4</v>
      </c>
      <c r="M349" t="s">
        <v>4</v>
      </c>
      <c r="N349">
        <v>15184.7</v>
      </c>
      <c r="O349" t="s">
        <v>4</v>
      </c>
      <c r="P349" t="s">
        <v>4</v>
      </c>
      <c r="Q349">
        <v>28771.5</v>
      </c>
      <c r="R349">
        <v>2452.71</v>
      </c>
      <c r="S349">
        <v>1298.9000000000001</v>
      </c>
      <c r="T349">
        <v>548.89</v>
      </c>
      <c r="U349">
        <v>56.370000000000005</v>
      </c>
    </row>
    <row r="350" spans="1:21" x14ac:dyDescent="0.2">
      <c r="A350" s="1">
        <v>35169</v>
      </c>
      <c r="B350">
        <v>176.22</v>
      </c>
      <c r="C350" t="s">
        <v>4</v>
      </c>
      <c r="D350" t="s">
        <v>4</v>
      </c>
      <c r="E350">
        <v>19439.89</v>
      </c>
      <c r="F350" t="s">
        <v>4</v>
      </c>
      <c r="G350">
        <v>540</v>
      </c>
      <c r="H350">
        <v>6766.54</v>
      </c>
      <c r="I350">
        <v>98742.44</v>
      </c>
      <c r="J350" t="s">
        <v>4</v>
      </c>
      <c r="K350" t="s">
        <v>4</v>
      </c>
      <c r="L350" t="s">
        <v>4</v>
      </c>
      <c r="M350" t="s">
        <v>4</v>
      </c>
      <c r="N350">
        <v>16058.98</v>
      </c>
      <c r="O350" t="s">
        <v>4</v>
      </c>
      <c r="P350" t="s">
        <v>4</v>
      </c>
      <c r="Q350">
        <v>29235.55</v>
      </c>
      <c r="R350">
        <v>2600.06</v>
      </c>
      <c r="S350">
        <v>1373.52</v>
      </c>
      <c r="T350">
        <v>554.1</v>
      </c>
      <c r="U350">
        <v>68.67</v>
      </c>
    </row>
    <row r="351" spans="1:21" x14ac:dyDescent="0.2">
      <c r="A351" s="1">
        <v>35199</v>
      </c>
      <c r="B351">
        <v>175.24</v>
      </c>
      <c r="C351" t="s">
        <v>4</v>
      </c>
      <c r="D351" t="s">
        <v>4</v>
      </c>
      <c r="E351">
        <v>20243.2</v>
      </c>
      <c r="F351" t="s">
        <v>4</v>
      </c>
      <c r="G351">
        <v>742.22</v>
      </c>
      <c r="H351">
        <v>7131.2</v>
      </c>
      <c r="I351">
        <v>101118.6</v>
      </c>
      <c r="J351" t="s">
        <v>4</v>
      </c>
      <c r="K351" t="s">
        <v>4</v>
      </c>
      <c r="L351" t="s">
        <v>4</v>
      </c>
      <c r="M351" t="s">
        <v>4</v>
      </c>
      <c r="N351">
        <v>16794.439999999999</v>
      </c>
      <c r="O351" t="s">
        <v>4</v>
      </c>
      <c r="P351" t="s">
        <v>4</v>
      </c>
      <c r="Q351">
        <v>29553.83</v>
      </c>
      <c r="R351">
        <v>2866.73</v>
      </c>
      <c r="S351">
        <v>1517.23</v>
      </c>
      <c r="T351">
        <v>549.76</v>
      </c>
      <c r="U351">
        <v>73.8</v>
      </c>
    </row>
    <row r="352" spans="1:21" x14ac:dyDescent="0.2">
      <c r="A352" s="1">
        <v>35230</v>
      </c>
      <c r="B352">
        <v>177.20000000000002</v>
      </c>
      <c r="C352" t="s">
        <v>4</v>
      </c>
      <c r="D352" t="s">
        <v>4</v>
      </c>
      <c r="E352">
        <v>20136.09</v>
      </c>
      <c r="F352" t="s">
        <v>4</v>
      </c>
      <c r="G352">
        <v>813.33</v>
      </c>
      <c r="H352">
        <v>7050.16</v>
      </c>
      <c r="I352">
        <v>102570.7</v>
      </c>
      <c r="J352" t="s">
        <v>4</v>
      </c>
      <c r="K352" t="s">
        <v>4</v>
      </c>
      <c r="L352" t="s">
        <v>4</v>
      </c>
      <c r="M352" t="s">
        <v>4</v>
      </c>
      <c r="N352">
        <v>17776.84</v>
      </c>
      <c r="O352" t="s">
        <v>4</v>
      </c>
      <c r="P352" t="s">
        <v>4</v>
      </c>
      <c r="Q352">
        <v>30511.040000000001</v>
      </c>
      <c r="R352">
        <v>2800.06</v>
      </c>
      <c r="S352">
        <v>1492.3600000000001</v>
      </c>
      <c r="T352">
        <v>566.05000000000007</v>
      </c>
      <c r="U352">
        <v>76.87</v>
      </c>
    </row>
    <row r="353" spans="1:21" x14ac:dyDescent="0.2">
      <c r="A353" s="1">
        <v>35260</v>
      </c>
      <c r="B353">
        <v>179.16</v>
      </c>
      <c r="C353" t="s">
        <v>4</v>
      </c>
      <c r="D353" t="s">
        <v>4</v>
      </c>
      <c r="E353">
        <v>18690.150000000001</v>
      </c>
      <c r="F353" t="s">
        <v>4</v>
      </c>
      <c r="G353">
        <v>786.67000000000007</v>
      </c>
      <c r="H353">
        <v>7137.18</v>
      </c>
      <c r="I353">
        <v>104776.5</v>
      </c>
      <c r="J353" t="s">
        <v>4</v>
      </c>
      <c r="K353" t="s">
        <v>4</v>
      </c>
      <c r="L353" t="s">
        <v>4</v>
      </c>
      <c r="M353" t="s">
        <v>4</v>
      </c>
      <c r="N353">
        <v>16747.66</v>
      </c>
      <c r="O353" t="s">
        <v>4</v>
      </c>
      <c r="P353" t="s">
        <v>4</v>
      </c>
      <c r="Q353">
        <v>30511.040000000001</v>
      </c>
      <c r="R353">
        <v>2666.73</v>
      </c>
      <c r="S353">
        <v>1492.3600000000001</v>
      </c>
      <c r="T353">
        <v>573.98</v>
      </c>
      <c r="U353">
        <v>83.02</v>
      </c>
    </row>
    <row r="354" spans="1:21" x14ac:dyDescent="0.2">
      <c r="A354" s="1">
        <v>35291</v>
      </c>
      <c r="B354">
        <v>186.99</v>
      </c>
      <c r="C354" t="s">
        <v>4</v>
      </c>
      <c r="D354" t="s">
        <v>4</v>
      </c>
      <c r="E354">
        <v>18154.61</v>
      </c>
      <c r="F354" t="s">
        <v>4</v>
      </c>
      <c r="G354">
        <v>746.63</v>
      </c>
      <c r="H354">
        <v>8090.22</v>
      </c>
      <c r="I354">
        <v>98345.19</v>
      </c>
      <c r="J354" t="s">
        <v>4</v>
      </c>
      <c r="K354" t="s">
        <v>4</v>
      </c>
      <c r="L354" t="s">
        <v>4</v>
      </c>
      <c r="M354" t="s">
        <v>4</v>
      </c>
      <c r="N354">
        <v>17309.03</v>
      </c>
      <c r="O354" t="s">
        <v>4</v>
      </c>
      <c r="P354" t="s">
        <v>4</v>
      </c>
      <c r="Q354">
        <v>30989.64</v>
      </c>
      <c r="R354">
        <v>2666.73</v>
      </c>
      <c r="S354">
        <v>1589.0900000000001</v>
      </c>
      <c r="T354">
        <v>573.98</v>
      </c>
      <c r="U354">
        <v>85.710000000000008</v>
      </c>
    </row>
    <row r="355" spans="1:21" x14ac:dyDescent="0.2">
      <c r="A355" s="1">
        <v>35322</v>
      </c>
      <c r="B355">
        <v>205.33</v>
      </c>
      <c r="C355" t="s">
        <v>4</v>
      </c>
      <c r="D355" t="s">
        <v>4</v>
      </c>
      <c r="E355">
        <v>18475.93</v>
      </c>
      <c r="F355" t="s">
        <v>4</v>
      </c>
      <c r="G355">
        <v>824.64</v>
      </c>
      <c r="H355">
        <v>8026.68</v>
      </c>
      <c r="I355">
        <v>106384.3</v>
      </c>
      <c r="J355" t="s">
        <v>4</v>
      </c>
      <c r="K355" t="s">
        <v>4</v>
      </c>
      <c r="L355" t="s">
        <v>4</v>
      </c>
      <c r="M355" t="s">
        <v>4</v>
      </c>
      <c r="N355">
        <v>18080.920000000002</v>
      </c>
      <c r="O355" t="s">
        <v>4</v>
      </c>
      <c r="P355" t="s">
        <v>4</v>
      </c>
      <c r="Q355">
        <v>31228.95</v>
      </c>
      <c r="R355">
        <v>2666.73</v>
      </c>
      <c r="S355">
        <v>1680.64</v>
      </c>
      <c r="T355">
        <v>570.46</v>
      </c>
      <c r="U355">
        <v>83.600000000000009</v>
      </c>
    </row>
    <row r="356" spans="1:21" x14ac:dyDescent="0.2">
      <c r="A356" s="1">
        <v>35352</v>
      </c>
      <c r="B356">
        <v>201.34</v>
      </c>
      <c r="C356" t="s">
        <v>4</v>
      </c>
      <c r="D356" t="s">
        <v>4</v>
      </c>
      <c r="E356">
        <v>18572.28</v>
      </c>
      <c r="F356" t="s">
        <v>4</v>
      </c>
      <c r="G356">
        <v>1108.8</v>
      </c>
      <c r="H356">
        <v>8153.75</v>
      </c>
      <c r="I356">
        <v>103168.7</v>
      </c>
      <c r="J356" t="s">
        <v>4</v>
      </c>
      <c r="K356" t="s">
        <v>4</v>
      </c>
      <c r="L356" t="s">
        <v>4</v>
      </c>
      <c r="M356" t="s">
        <v>4</v>
      </c>
      <c r="N356">
        <v>18102.68</v>
      </c>
      <c r="O356" t="s">
        <v>4</v>
      </c>
      <c r="P356" t="s">
        <v>4</v>
      </c>
      <c r="Q356">
        <v>33836.230000000003</v>
      </c>
      <c r="R356">
        <v>2683.39</v>
      </c>
      <c r="S356">
        <v>1743.04</v>
      </c>
      <c r="T356">
        <v>574.86</v>
      </c>
      <c r="U356">
        <v>86.77</v>
      </c>
    </row>
    <row r="357" spans="1:21" x14ac:dyDescent="0.2">
      <c r="A357" s="1">
        <v>35383</v>
      </c>
      <c r="B357">
        <v>197.35</v>
      </c>
      <c r="C357" t="s">
        <v>4</v>
      </c>
      <c r="D357" t="s">
        <v>4</v>
      </c>
      <c r="E357">
        <v>17966.96</v>
      </c>
      <c r="F357" t="s">
        <v>4</v>
      </c>
      <c r="G357">
        <v>1108.8</v>
      </c>
      <c r="H357">
        <v>8132.58</v>
      </c>
      <c r="I357">
        <v>114155.40000000001</v>
      </c>
      <c r="J357" t="s">
        <v>4</v>
      </c>
      <c r="K357" t="s">
        <v>4</v>
      </c>
      <c r="L357" t="s">
        <v>4</v>
      </c>
      <c r="M357" t="s">
        <v>4</v>
      </c>
      <c r="N357">
        <v>18599.61</v>
      </c>
      <c r="O357" t="s">
        <v>4</v>
      </c>
      <c r="P357" t="s">
        <v>4</v>
      </c>
      <c r="Q357">
        <v>30408.99</v>
      </c>
      <c r="R357">
        <v>2614.59</v>
      </c>
      <c r="S357">
        <v>1792.96</v>
      </c>
      <c r="T357">
        <v>577.07000000000005</v>
      </c>
      <c r="U357">
        <v>96.83</v>
      </c>
    </row>
    <row r="358" spans="1:21" x14ac:dyDescent="0.2">
      <c r="A358" s="1">
        <v>35413</v>
      </c>
      <c r="B358">
        <v>192.37</v>
      </c>
      <c r="C358" t="s">
        <v>4</v>
      </c>
      <c r="D358" t="s">
        <v>4</v>
      </c>
      <c r="E358">
        <v>17389.16</v>
      </c>
      <c r="F358" t="s">
        <v>4</v>
      </c>
      <c r="G358">
        <v>1008.51</v>
      </c>
      <c r="H358">
        <v>8415.19</v>
      </c>
      <c r="I358">
        <v>123304.3</v>
      </c>
      <c r="J358" t="s">
        <v>4</v>
      </c>
      <c r="K358" t="s">
        <v>4</v>
      </c>
      <c r="L358" t="s">
        <v>4</v>
      </c>
      <c r="M358" t="s">
        <v>4</v>
      </c>
      <c r="N358">
        <v>18055.350000000002</v>
      </c>
      <c r="O358" t="s">
        <v>4</v>
      </c>
      <c r="P358" t="s">
        <v>4</v>
      </c>
      <c r="Q358">
        <v>26919.43</v>
      </c>
      <c r="R358">
        <v>2476.98</v>
      </c>
      <c r="S358">
        <v>1896.96</v>
      </c>
      <c r="T358">
        <v>635.5</v>
      </c>
      <c r="U358">
        <v>89.42</v>
      </c>
    </row>
    <row r="359" spans="1:21" x14ac:dyDescent="0.2">
      <c r="A359" s="1">
        <v>35444</v>
      </c>
      <c r="B359">
        <v>192.52</v>
      </c>
      <c r="C359" t="s">
        <v>4</v>
      </c>
      <c r="D359" t="s">
        <v>4</v>
      </c>
      <c r="E359">
        <v>20443.260000000002</v>
      </c>
      <c r="F359" t="s">
        <v>4</v>
      </c>
      <c r="G359">
        <v>1025.22</v>
      </c>
      <c r="H359">
        <v>9299.86</v>
      </c>
      <c r="I359">
        <v>121820.3</v>
      </c>
      <c r="J359" t="s">
        <v>4</v>
      </c>
      <c r="K359" t="s">
        <v>4</v>
      </c>
      <c r="L359" t="s">
        <v>4</v>
      </c>
      <c r="M359" t="s">
        <v>4</v>
      </c>
      <c r="N359">
        <v>17818.71</v>
      </c>
      <c r="O359" t="s">
        <v>4</v>
      </c>
      <c r="P359" t="s">
        <v>4</v>
      </c>
      <c r="Q359">
        <v>29287.34</v>
      </c>
      <c r="R359">
        <v>2339.37</v>
      </c>
      <c r="S359">
        <v>1899.73</v>
      </c>
      <c r="T359">
        <v>637.76</v>
      </c>
      <c r="U359">
        <v>107.14</v>
      </c>
    </row>
    <row r="360" spans="1:21" x14ac:dyDescent="0.2">
      <c r="A360" s="1">
        <v>35475</v>
      </c>
      <c r="B360">
        <v>186.97</v>
      </c>
      <c r="C360" t="s">
        <v>4</v>
      </c>
      <c r="D360" t="s">
        <v>4</v>
      </c>
      <c r="E360">
        <v>20168.12</v>
      </c>
      <c r="F360" t="s">
        <v>4</v>
      </c>
      <c r="G360">
        <v>1127.75</v>
      </c>
      <c r="H360">
        <v>8890.77</v>
      </c>
      <c r="I360">
        <v>111432.5</v>
      </c>
      <c r="J360" t="s">
        <v>4</v>
      </c>
      <c r="K360" t="s">
        <v>4</v>
      </c>
      <c r="L360" t="s">
        <v>4</v>
      </c>
      <c r="M360" t="s">
        <v>4</v>
      </c>
      <c r="N360">
        <v>16872.16</v>
      </c>
      <c r="O360" t="s">
        <v>4</v>
      </c>
      <c r="P360" t="s">
        <v>4</v>
      </c>
      <c r="Q360">
        <v>29910.48</v>
      </c>
      <c r="R360">
        <v>2339.37</v>
      </c>
      <c r="S360">
        <v>1927.47</v>
      </c>
      <c r="T360">
        <v>642.29</v>
      </c>
      <c r="U360">
        <v>126.43</v>
      </c>
    </row>
    <row r="361" spans="1:21" x14ac:dyDescent="0.2">
      <c r="A361" s="1">
        <v>35503</v>
      </c>
      <c r="B361">
        <v>152.20000000000002</v>
      </c>
      <c r="C361" t="s">
        <v>4</v>
      </c>
      <c r="D361" t="s">
        <v>4</v>
      </c>
      <c r="E361">
        <v>23927.54</v>
      </c>
      <c r="F361" t="s">
        <v>4</v>
      </c>
      <c r="G361">
        <v>1498.83</v>
      </c>
      <c r="H361">
        <v>9000</v>
      </c>
      <c r="I361">
        <v>114400.40000000001</v>
      </c>
      <c r="J361" t="s">
        <v>4</v>
      </c>
      <c r="K361" t="s">
        <v>4</v>
      </c>
      <c r="L361" t="s">
        <v>4</v>
      </c>
      <c r="M361" t="s">
        <v>4</v>
      </c>
      <c r="N361">
        <v>17534.75</v>
      </c>
      <c r="O361" t="s">
        <v>4</v>
      </c>
      <c r="P361" t="s">
        <v>4</v>
      </c>
      <c r="Q361">
        <v>32714.59</v>
      </c>
      <c r="R361">
        <v>2821</v>
      </c>
      <c r="S361">
        <v>1975.24</v>
      </c>
      <c r="T361">
        <v>652.46</v>
      </c>
      <c r="U361">
        <v>122.14</v>
      </c>
    </row>
    <row r="362" spans="1:21" x14ac:dyDescent="0.2">
      <c r="A362" s="1">
        <v>35534</v>
      </c>
      <c r="B362">
        <v>153.21</v>
      </c>
      <c r="C362" t="s">
        <v>4</v>
      </c>
      <c r="D362" t="s">
        <v>4</v>
      </c>
      <c r="E362">
        <v>24901.34</v>
      </c>
      <c r="F362" t="s">
        <v>4</v>
      </c>
      <c r="G362">
        <v>1413.03</v>
      </c>
      <c r="H362">
        <v>9021.84</v>
      </c>
      <c r="I362">
        <v>106980.6</v>
      </c>
      <c r="J362" t="s">
        <v>4</v>
      </c>
      <c r="K362" t="s">
        <v>4</v>
      </c>
      <c r="L362" t="s">
        <v>4</v>
      </c>
      <c r="M362" t="s">
        <v>4</v>
      </c>
      <c r="N362">
        <v>17002.32</v>
      </c>
      <c r="O362" t="s">
        <v>4</v>
      </c>
      <c r="P362" t="s">
        <v>4</v>
      </c>
      <c r="Q362">
        <v>33675.25</v>
      </c>
      <c r="R362">
        <v>2698.39</v>
      </c>
      <c r="S362">
        <v>1835.65</v>
      </c>
      <c r="T362">
        <v>644.55000000000007</v>
      </c>
      <c r="U362">
        <v>122.68</v>
      </c>
    </row>
    <row r="363" spans="1:21" x14ac:dyDescent="0.2">
      <c r="A363" s="1">
        <v>35564</v>
      </c>
      <c r="B363">
        <v>137.08000000000001</v>
      </c>
      <c r="C363" t="s">
        <v>4</v>
      </c>
      <c r="D363" t="s">
        <v>4</v>
      </c>
      <c r="E363">
        <v>27071.510000000002</v>
      </c>
      <c r="F363" t="s">
        <v>4</v>
      </c>
      <c r="G363">
        <v>1415.25</v>
      </c>
      <c r="H363">
        <v>9524.27</v>
      </c>
      <c r="I363">
        <v>107520.2</v>
      </c>
      <c r="J363" t="s">
        <v>4</v>
      </c>
      <c r="K363" t="s">
        <v>4</v>
      </c>
      <c r="L363" t="s">
        <v>4</v>
      </c>
      <c r="M363" t="s">
        <v>4</v>
      </c>
      <c r="N363">
        <v>16182.34</v>
      </c>
      <c r="O363" t="s">
        <v>4</v>
      </c>
      <c r="P363" t="s">
        <v>4</v>
      </c>
      <c r="Q363">
        <v>33482.080000000002</v>
      </c>
      <c r="R363">
        <v>3266.4700000000003</v>
      </c>
      <c r="S363">
        <v>1971.05</v>
      </c>
      <c r="T363">
        <v>649.07000000000005</v>
      </c>
      <c r="U363">
        <v>138.75</v>
      </c>
    </row>
    <row r="364" spans="1:21" x14ac:dyDescent="0.2">
      <c r="A364" s="1">
        <v>35595</v>
      </c>
      <c r="B364">
        <v>133.05000000000001</v>
      </c>
      <c r="C364" t="s">
        <v>4</v>
      </c>
      <c r="D364" t="s">
        <v>4</v>
      </c>
      <c r="E364">
        <v>24984.81</v>
      </c>
      <c r="F364" t="s">
        <v>4</v>
      </c>
      <c r="G364">
        <v>1476.55</v>
      </c>
      <c r="H364">
        <v>10245.14</v>
      </c>
      <c r="I364">
        <v>117638.2</v>
      </c>
      <c r="J364" t="s">
        <v>4</v>
      </c>
      <c r="K364" t="s">
        <v>4</v>
      </c>
      <c r="L364" t="s">
        <v>4</v>
      </c>
      <c r="M364" t="s">
        <v>4</v>
      </c>
      <c r="N364">
        <v>16037.640000000001</v>
      </c>
      <c r="O364" t="s">
        <v>4</v>
      </c>
      <c r="P364" t="s">
        <v>4</v>
      </c>
      <c r="Q364">
        <v>35091.79</v>
      </c>
      <c r="R364">
        <v>3053.44</v>
      </c>
      <c r="S364">
        <v>2010.14</v>
      </c>
      <c r="T364">
        <v>690.89</v>
      </c>
      <c r="U364">
        <v>125.89</v>
      </c>
    </row>
    <row r="365" spans="1:21" x14ac:dyDescent="0.2">
      <c r="A365" s="1">
        <v>35625</v>
      </c>
      <c r="B365">
        <v>134.06</v>
      </c>
      <c r="C365" t="s">
        <v>4</v>
      </c>
      <c r="D365" t="s">
        <v>4</v>
      </c>
      <c r="E365">
        <v>24428.350000000002</v>
      </c>
      <c r="F365" t="s">
        <v>4</v>
      </c>
      <c r="G365">
        <v>1476.55</v>
      </c>
      <c r="H365">
        <v>9712.9500000000007</v>
      </c>
      <c r="I365">
        <v>117780.2</v>
      </c>
      <c r="J365" t="s">
        <v>4</v>
      </c>
      <c r="K365" t="s">
        <v>4</v>
      </c>
      <c r="L365" t="s">
        <v>4</v>
      </c>
      <c r="M365" t="s">
        <v>4</v>
      </c>
      <c r="N365">
        <v>15748.24</v>
      </c>
      <c r="O365" t="s">
        <v>4</v>
      </c>
      <c r="P365" t="s">
        <v>4</v>
      </c>
      <c r="Q365">
        <v>33160.14</v>
      </c>
      <c r="R365">
        <v>3053.44</v>
      </c>
      <c r="S365">
        <v>1986.41</v>
      </c>
      <c r="T365">
        <v>710.4</v>
      </c>
      <c r="U365">
        <v>127.5</v>
      </c>
    </row>
    <row r="366" spans="1:21" x14ac:dyDescent="0.2">
      <c r="A366" s="1">
        <v>35656</v>
      </c>
      <c r="B366">
        <v>159.76</v>
      </c>
      <c r="C366" t="s">
        <v>4</v>
      </c>
      <c r="D366" t="s">
        <v>4</v>
      </c>
      <c r="E366">
        <v>24956.98</v>
      </c>
      <c r="F366" t="s">
        <v>4</v>
      </c>
      <c r="G366">
        <v>1592.88</v>
      </c>
      <c r="H366">
        <v>9645.18</v>
      </c>
      <c r="I366">
        <v>132982.1</v>
      </c>
      <c r="J366" t="s">
        <v>4</v>
      </c>
      <c r="K366" t="s">
        <v>4</v>
      </c>
      <c r="L366" t="s">
        <v>4</v>
      </c>
      <c r="M366" t="s">
        <v>4</v>
      </c>
      <c r="N366">
        <v>16423.510000000002</v>
      </c>
      <c r="O366" t="s">
        <v>4</v>
      </c>
      <c r="P366" t="s">
        <v>4</v>
      </c>
      <c r="Q366">
        <v>34963.01</v>
      </c>
      <c r="R366">
        <v>2982.43</v>
      </c>
      <c r="S366">
        <v>2038.06</v>
      </c>
      <c r="T366">
        <v>773.52</v>
      </c>
      <c r="U366">
        <v>119.58</v>
      </c>
    </row>
    <row r="367" spans="1:21" x14ac:dyDescent="0.2">
      <c r="A367" s="1">
        <v>35687</v>
      </c>
      <c r="B367">
        <v>149.18</v>
      </c>
      <c r="C367" t="s">
        <v>4</v>
      </c>
      <c r="D367" t="s">
        <v>4</v>
      </c>
      <c r="E367">
        <v>25652.55</v>
      </c>
      <c r="F367" t="s">
        <v>4</v>
      </c>
      <c r="G367">
        <v>1713.44</v>
      </c>
      <c r="H367">
        <v>9351.5400000000009</v>
      </c>
      <c r="I367">
        <v>128599.6</v>
      </c>
      <c r="J367" t="s">
        <v>4</v>
      </c>
      <c r="K367" t="s">
        <v>4</v>
      </c>
      <c r="L367" t="s">
        <v>4</v>
      </c>
      <c r="M367" t="s">
        <v>4</v>
      </c>
      <c r="N367">
        <v>15989.41</v>
      </c>
      <c r="O367" t="s">
        <v>4</v>
      </c>
      <c r="P367" t="s">
        <v>4</v>
      </c>
      <c r="Q367">
        <v>37602.950000000004</v>
      </c>
      <c r="R367">
        <v>2982.43</v>
      </c>
      <c r="S367">
        <v>2179</v>
      </c>
      <c r="T367">
        <v>773.52</v>
      </c>
      <c r="U367">
        <v>139.97</v>
      </c>
    </row>
    <row r="368" spans="1:21" x14ac:dyDescent="0.2">
      <c r="A368" s="1">
        <v>35717</v>
      </c>
      <c r="B368">
        <v>145.92000000000002</v>
      </c>
      <c r="C368" t="s">
        <v>4</v>
      </c>
      <c r="D368" t="s">
        <v>4</v>
      </c>
      <c r="E368">
        <v>27972.3</v>
      </c>
      <c r="F368" t="s">
        <v>4</v>
      </c>
      <c r="G368">
        <v>1557.16</v>
      </c>
      <c r="H368">
        <v>11994.36</v>
      </c>
      <c r="I368">
        <v>137364.6</v>
      </c>
      <c r="J368" t="s">
        <v>4</v>
      </c>
      <c r="K368" t="s">
        <v>4</v>
      </c>
      <c r="L368" t="s">
        <v>4</v>
      </c>
      <c r="M368" t="s">
        <v>4</v>
      </c>
      <c r="N368">
        <v>17447.010000000002</v>
      </c>
      <c r="O368" t="s">
        <v>4</v>
      </c>
      <c r="P368" t="s">
        <v>4</v>
      </c>
      <c r="Q368">
        <v>39888.5</v>
      </c>
      <c r="R368">
        <v>3153.4</v>
      </c>
      <c r="S368">
        <v>2310.64</v>
      </c>
      <c r="T368">
        <v>837.79</v>
      </c>
      <c r="U368">
        <v>139.97</v>
      </c>
    </row>
    <row r="369" spans="1:21" x14ac:dyDescent="0.2">
      <c r="A369" s="1">
        <v>35748</v>
      </c>
      <c r="B369">
        <v>132.47</v>
      </c>
      <c r="C369" t="s">
        <v>4</v>
      </c>
      <c r="D369" t="s">
        <v>4</v>
      </c>
      <c r="E369">
        <v>27290.74</v>
      </c>
      <c r="F369" t="s">
        <v>4</v>
      </c>
      <c r="G369">
        <v>1456.7</v>
      </c>
      <c r="H369">
        <v>10819.77</v>
      </c>
      <c r="I369">
        <v>116684.6</v>
      </c>
      <c r="J369" t="s">
        <v>4</v>
      </c>
      <c r="K369" t="s">
        <v>4</v>
      </c>
      <c r="L369" t="s">
        <v>4</v>
      </c>
      <c r="M369" t="s">
        <v>4</v>
      </c>
      <c r="N369">
        <v>15978.82</v>
      </c>
      <c r="O369" t="s">
        <v>4</v>
      </c>
      <c r="P369" t="s">
        <v>4</v>
      </c>
      <c r="Q369">
        <v>39299.980000000003</v>
      </c>
      <c r="R369">
        <v>2933.4</v>
      </c>
      <c r="S369">
        <v>2334.4500000000003</v>
      </c>
      <c r="T369">
        <v>789.59</v>
      </c>
      <c r="U369">
        <v>127.3</v>
      </c>
    </row>
    <row r="370" spans="1:21" x14ac:dyDescent="0.2">
      <c r="A370" s="1">
        <v>35778</v>
      </c>
      <c r="B370">
        <v>125.74000000000001</v>
      </c>
      <c r="C370" t="s">
        <v>4</v>
      </c>
      <c r="D370" t="s">
        <v>4</v>
      </c>
      <c r="E370">
        <v>31152.91</v>
      </c>
      <c r="F370" t="s">
        <v>4</v>
      </c>
      <c r="G370">
        <v>1510.28</v>
      </c>
      <c r="H370">
        <v>11641.210000000001</v>
      </c>
      <c r="I370">
        <v>127857.40000000001</v>
      </c>
      <c r="J370" t="s">
        <v>4</v>
      </c>
      <c r="K370" t="s">
        <v>4</v>
      </c>
      <c r="L370" t="s">
        <v>4</v>
      </c>
      <c r="M370" t="s">
        <v>4</v>
      </c>
      <c r="N370">
        <v>13947.82</v>
      </c>
      <c r="O370" t="s">
        <v>4</v>
      </c>
      <c r="P370" t="s">
        <v>4</v>
      </c>
      <c r="Q370">
        <v>40803.980000000003</v>
      </c>
      <c r="R370">
        <v>2933.4</v>
      </c>
      <c r="S370">
        <v>2359.65</v>
      </c>
      <c r="T370">
        <v>758.12</v>
      </c>
      <c r="U370">
        <v>126.2</v>
      </c>
    </row>
    <row r="371" spans="1:21" x14ac:dyDescent="0.2">
      <c r="A371" s="1">
        <v>35809</v>
      </c>
      <c r="B371">
        <v>129.19</v>
      </c>
      <c r="C371" t="s">
        <v>4</v>
      </c>
      <c r="D371" t="s">
        <v>4</v>
      </c>
      <c r="E371">
        <v>32345.63</v>
      </c>
      <c r="F371" t="s">
        <v>4</v>
      </c>
      <c r="G371">
        <v>1518.09</v>
      </c>
      <c r="H371">
        <v>11847.45</v>
      </c>
      <c r="I371">
        <v>134761.20000000001</v>
      </c>
      <c r="J371" t="s">
        <v>4</v>
      </c>
      <c r="K371" t="s">
        <v>4</v>
      </c>
      <c r="L371" t="s">
        <v>4</v>
      </c>
      <c r="M371" t="s">
        <v>4</v>
      </c>
      <c r="N371">
        <v>13874.41</v>
      </c>
      <c r="O371" t="s">
        <v>4</v>
      </c>
      <c r="P371" t="s">
        <v>4</v>
      </c>
      <c r="Q371">
        <v>41327.11</v>
      </c>
      <c r="R371">
        <v>3153.4</v>
      </c>
      <c r="S371">
        <v>2590.7200000000003</v>
      </c>
      <c r="T371">
        <v>734.58</v>
      </c>
      <c r="U371">
        <v>141.08000000000001</v>
      </c>
    </row>
    <row r="372" spans="1:21" x14ac:dyDescent="0.2">
      <c r="A372" s="1">
        <v>35840</v>
      </c>
      <c r="B372">
        <v>140.26</v>
      </c>
      <c r="C372" t="s">
        <v>4</v>
      </c>
      <c r="D372" t="s">
        <v>4</v>
      </c>
      <c r="E372">
        <v>34844.68</v>
      </c>
      <c r="F372" t="s">
        <v>4</v>
      </c>
      <c r="G372">
        <v>1694.46</v>
      </c>
      <c r="H372">
        <v>12672.42</v>
      </c>
      <c r="I372">
        <v>129376.3</v>
      </c>
      <c r="J372" t="s">
        <v>4</v>
      </c>
      <c r="K372" t="s">
        <v>4</v>
      </c>
      <c r="L372" t="s">
        <v>4</v>
      </c>
      <c r="M372" t="s">
        <v>4</v>
      </c>
      <c r="N372">
        <v>16443.75</v>
      </c>
      <c r="O372" t="s">
        <v>4</v>
      </c>
      <c r="P372" t="s">
        <v>4</v>
      </c>
      <c r="Q372">
        <v>42634.92</v>
      </c>
      <c r="R372">
        <v>2896.73</v>
      </c>
      <c r="S372">
        <v>2961.82</v>
      </c>
      <c r="T372">
        <v>703.97</v>
      </c>
      <c r="U372">
        <v>143.36000000000001</v>
      </c>
    </row>
    <row r="373" spans="1:21" x14ac:dyDescent="0.2">
      <c r="A373" s="1">
        <v>35868</v>
      </c>
      <c r="B373">
        <v>92.81</v>
      </c>
      <c r="C373" t="s">
        <v>4</v>
      </c>
      <c r="D373" t="s">
        <v>4</v>
      </c>
      <c r="E373">
        <v>44017.32</v>
      </c>
      <c r="F373" t="s">
        <v>4</v>
      </c>
      <c r="G373">
        <v>1534.8400000000001</v>
      </c>
      <c r="H373">
        <v>12924.5</v>
      </c>
      <c r="I373">
        <v>134485</v>
      </c>
      <c r="J373" t="s">
        <v>4</v>
      </c>
      <c r="K373" t="s">
        <v>4</v>
      </c>
      <c r="L373" t="s">
        <v>4</v>
      </c>
      <c r="M373" t="s">
        <v>4</v>
      </c>
      <c r="N373">
        <v>16517.16</v>
      </c>
      <c r="O373" t="s">
        <v>4</v>
      </c>
      <c r="P373" t="s">
        <v>4</v>
      </c>
      <c r="Q373">
        <v>50154.89</v>
      </c>
      <c r="R373">
        <v>3226.7400000000002</v>
      </c>
      <c r="S373">
        <v>3211.09</v>
      </c>
      <c r="T373">
        <v>829.93000000000006</v>
      </c>
      <c r="U373">
        <v>157.31</v>
      </c>
    </row>
    <row r="374" spans="1:21" x14ac:dyDescent="0.2">
      <c r="A374" s="1">
        <v>35899</v>
      </c>
      <c r="B374">
        <v>99.66</v>
      </c>
      <c r="C374" t="s">
        <v>4</v>
      </c>
      <c r="D374" t="s">
        <v>4</v>
      </c>
      <c r="E374">
        <v>44873.67</v>
      </c>
      <c r="F374" t="s">
        <v>4</v>
      </c>
      <c r="G374">
        <v>1511.4</v>
      </c>
      <c r="H374">
        <v>13130.74</v>
      </c>
      <c r="I374">
        <v>153677.4</v>
      </c>
      <c r="J374" t="s">
        <v>4</v>
      </c>
      <c r="K374" t="s">
        <v>4</v>
      </c>
      <c r="L374" t="s">
        <v>4</v>
      </c>
      <c r="M374" t="s">
        <v>4</v>
      </c>
      <c r="N374">
        <v>17898.14</v>
      </c>
      <c r="O374" t="s">
        <v>4</v>
      </c>
      <c r="P374" t="s">
        <v>4</v>
      </c>
      <c r="Q374">
        <v>51789.67</v>
      </c>
      <c r="R374">
        <v>3169.61</v>
      </c>
      <c r="S374">
        <v>3489.7000000000003</v>
      </c>
      <c r="T374">
        <v>1041.83</v>
      </c>
      <c r="U374">
        <v>152.85</v>
      </c>
    </row>
    <row r="375" spans="1:21" x14ac:dyDescent="0.2">
      <c r="A375" s="1">
        <v>35929</v>
      </c>
      <c r="B375">
        <v>93.33</v>
      </c>
      <c r="C375" t="s">
        <v>4</v>
      </c>
      <c r="D375" t="s">
        <v>4</v>
      </c>
      <c r="E375">
        <v>45074.01</v>
      </c>
      <c r="F375" t="s">
        <v>4</v>
      </c>
      <c r="G375">
        <v>1462.28</v>
      </c>
      <c r="H375">
        <v>12191.2</v>
      </c>
      <c r="I375">
        <v>151882.5</v>
      </c>
      <c r="J375" t="s">
        <v>4</v>
      </c>
      <c r="K375" t="s">
        <v>4</v>
      </c>
      <c r="L375" t="s">
        <v>4</v>
      </c>
      <c r="M375" t="s">
        <v>4</v>
      </c>
      <c r="N375">
        <v>21043.420000000002</v>
      </c>
      <c r="O375" t="s">
        <v>4</v>
      </c>
      <c r="P375" t="s">
        <v>4</v>
      </c>
      <c r="Q375">
        <v>59427.47</v>
      </c>
      <c r="R375">
        <v>3433.7400000000002</v>
      </c>
      <c r="S375">
        <v>3576.94</v>
      </c>
      <c r="T375">
        <v>959.42000000000007</v>
      </c>
      <c r="U375">
        <v>153.96</v>
      </c>
    </row>
    <row r="376" spans="1:21" x14ac:dyDescent="0.2">
      <c r="A376" s="1">
        <v>35960</v>
      </c>
      <c r="B376">
        <v>87.01</v>
      </c>
      <c r="C376" t="s">
        <v>4</v>
      </c>
      <c r="D376" t="s">
        <v>4</v>
      </c>
      <c r="E376">
        <v>50654.590000000004</v>
      </c>
      <c r="F376" t="s">
        <v>4</v>
      </c>
      <c r="G376">
        <v>1777.06</v>
      </c>
      <c r="H376">
        <v>12351.61</v>
      </c>
      <c r="I376">
        <v>156024.80000000002</v>
      </c>
      <c r="J376" t="s">
        <v>4</v>
      </c>
      <c r="K376" t="s">
        <v>4</v>
      </c>
      <c r="L376" t="s">
        <v>4</v>
      </c>
      <c r="M376" t="s">
        <v>4</v>
      </c>
      <c r="N376">
        <v>19845.22</v>
      </c>
      <c r="O376" t="s">
        <v>4</v>
      </c>
      <c r="P376" t="s">
        <v>4</v>
      </c>
      <c r="Q376">
        <v>57283.53</v>
      </c>
      <c r="R376">
        <v>3396.01</v>
      </c>
      <c r="S376">
        <v>4041.29</v>
      </c>
      <c r="T376">
        <v>1124.5899999999999</v>
      </c>
      <c r="U376">
        <v>162.89000000000001</v>
      </c>
    </row>
    <row r="377" spans="1:21" x14ac:dyDescent="0.2">
      <c r="A377" s="1">
        <v>35990</v>
      </c>
      <c r="B377">
        <v>68.02</v>
      </c>
      <c r="C377" t="s">
        <v>4</v>
      </c>
      <c r="D377" t="s">
        <v>4</v>
      </c>
      <c r="E377">
        <v>46590.78</v>
      </c>
      <c r="F377" t="s">
        <v>4</v>
      </c>
      <c r="G377">
        <v>1956.01</v>
      </c>
      <c r="H377">
        <v>11348.25</v>
      </c>
      <c r="I377">
        <v>141800.5</v>
      </c>
      <c r="J377" t="s">
        <v>4</v>
      </c>
      <c r="K377" t="s">
        <v>4</v>
      </c>
      <c r="L377" t="s">
        <v>4</v>
      </c>
      <c r="M377" t="s">
        <v>4</v>
      </c>
      <c r="N377">
        <v>16799.79</v>
      </c>
      <c r="O377" t="s">
        <v>4</v>
      </c>
      <c r="P377" t="s">
        <v>4</v>
      </c>
      <c r="Q377">
        <v>53598.630000000005</v>
      </c>
      <c r="R377">
        <v>2867.7400000000002</v>
      </c>
      <c r="S377">
        <v>3925.91</v>
      </c>
      <c r="T377">
        <v>1142.44</v>
      </c>
      <c r="U377">
        <v>158.97999999999999</v>
      </c>
    </row>
    <row r="378" spans="1:21" x14ac:dyDescent="0.2">
      <c r="A378" s="1">
        <v>36021</v>
      </c>
      <c r="B378">
        <v>52.730000000000004</v>
      </c>
      <c r="C378" t="s">
        <v>4</v>
      </c>
      <c r="D378" t="s">
        <v>4</v>
      </c>
      <c r="E378">
        <v>38205.58</v>
      </c>
      <c r="F378" t="s">
        <v>4</v>
      </c>
      <c r="G378">
        <v>1836.23</v>
      </c>
      <c r="H378">
        <v>10805.61</v>
      </c>
      <c r="I378">
        <v>109184.90000000001</v>
      </c>
      <c r="J378" t="s">
        <v>4</v>
      </c>
      <c r="K378" t="s">
        <v>4</v>
      </c>
      <c r="L378" t="s">
        <v>4</v>
      </c>
      <c r="M378" t="s">
        <v>4</v>
      </c>
      <c r="N378">
        <v>15926.1</v>
      </c>
      <c r="O378" t="s">
        <v>4</v>
      </c>
      <c r="P378" t="s">
        <v>4</v>
      </c>
      <c r="Q378">
        <v>51588.67</v>
      </c>
      <c r="R378">
        <v>2679.07</v>
      </c>
      <c r="S378">
        <v>3806.3</v>
      </c>
      <c r="T378">
        <v>1136.49</v>
      </c>
      <c r="U378">
        <v>131.9</v>
      </c>
    </row>
    <row r="379" spans="1:21" x14ac:dyDescent="0.2">
      <c r="A379" s="1">
        <v>36052</v>
      </c>
      <c r="B379">
        <v>45.74</v>
      </c>
      <c r="C379" t="s">
        <v>4</v>
      </c>
      <c r="D379" t="s">
        <v>4</v>
      </c>
      <c r="E379">
        <v>35544.07</v>
      </c>
      <c r="F379" t="s">
        <v>4</v>
      </c>
      <c r="G379">
        <v>1353.01</v>
      </c>
      <c r="H379">
        <v>9555.18</v>
      </c>
      <c r="I379">
        <v>102185.90000000001</v>
      </c>
      <c r="J379" t="s">
        <v>4</v>
      </c>
      <c r="K379" t="s">
        <v>4</v>
      </c>
      <c r="L379" t="s">
        <v>4</v>
      </c>
      <c r="M379" t="s">
        <v>4</v>
      </c>
      <c r="N379">
        <v>13654.51</v>
      </c>
      <c r="O379" t="s">
        <v>4</v>
      </c>
      <c r="P379" t="s">
        <v>4</v>
      </c>
      <c r="Q379">
        <v>46563.8</v>
      </c>
      <c r="R379">
        <v>2414.94</v>
      </c>
      <c r="S379">
        <v>3272.64</v>
      </c>
      <c r="T379">
        <v>856.83</v>
      </c>
      <c r="U379">
        <v>120.95</v>
      </c>
    </row>
    <row r="380" spans="1:21" x14ac:dyDescent="0.2">
      <c r="A380" s="1">
        <v>36082</v>
      </c>
      <c r="B380">
        <v>43.43</v>
      </c>
      <c r="C380" t="s">
        <v>4</v>
      </c>
      <c r="D380" t="s">
        <v>4</v>
      </c>
      <c r="E380">
        <v>25870.06</v>
      </c>
      <c r="F380" t="s">
        <v>4</v>
      </c>
      <c r="G380">
        <v>1217.71</v>
      </c>
      <c r="H380">
        <v>9319.25</v>
      </c>
      <c r="I380">
        <v>94347</v>
      </c>
      <c r="J380" t="s">
        <v>4</v>
      </c>
      <c r="K380" t="s">
        <v>4</v>
      </c>
      <c r="L380" t="s">
        <v>4</v>
      </c>
      <c r="M380" t="s">
        <v>4</v>
      </c>
      <c r="N380">
        <v>13142.78</v>
      </c>
      <c r="O380" t="s">
        <v>4</v>
      </c>
      <c r="P380" t="s">
        <v>4</v>
      </c>
      <c r="Q380">
        <v>38800.629999999997</v>
      </c>
      <c r="R380">
        <v>2716.8</v>
      </c>
      <c r="S380">
        <v>2496.8000000000002</v>
      </c>
      <c r="T380">
        <v>612.87</v>
      </c>
      <c r="U380">
        <v>99.070000000000007</v>
      </c>
    </row>
    <row r="381" spans="1:21" x14ac:dyDescent="0.2">
      <c r="A381" s="1">
        <v>36113</v>
      </c>
      <c r="B381">
        <v>39.369999999999997</v>
      </c>
      <c r="C381" t="s">
        <v>4</v>
      </c>
      <c r="D381" t="s">
        <v>4</v>
      </c>
      <c r="E381">
        <v>29784.420000000002</v>
      </c>
      <c r="F381" t="s">
        <v>4</v>
      </c>
      <c r="G381">
        <v>1227.3700000000001</v>
      </c>
      <c r="H381">
        <v>9295.65</v>
      </c>
      <c r="I381">
        <v>109744.90000000001</v>
      </c>
      <c r="J381" t="s">
        <v>4</v>
      </c>
      <c r="K381" t="s">
        <v>4</v>
      </c>
      <c r="L381" t="s">
        <v>4</v>
      </c>
      <c r="M381" t="s">
        <v>4</v>
      </c>
      <c r="N381">
        <v>15294.81</v>
      </c>
      <c r="O381" t="s">
        <v>4</v>
      </c>
      <c r="P381" t="s">
        <v>4</v>
      </c>
      <c r="Q381">
        <v>45880.05</v>
      </c>
      <c r="R381">
        <v>2713.62</v>
      </c>
      <c r="S381">
        <v>2814.19</v>
      </c>
      <c r="T381">
        <v>898.48</v>
      </c>
      <c r="U381">
        <v>115.2</v>
      </c>
    </row>
    <row r="382" spans="1:21" x14ac:dyDescent="0.2">
      <c r="A382" s="1">
        <v>36143</v>
      </c>
      <c r="B382">
        <v>30.11</v>
      </c>
      <c r="C382" t="s">
        <v>4</v>
      </c>
      <c r="D382" t="s">
        <v>4</v>
      </c>
      <c r="E382">
        <v>30167.03</v>
      </c>
      <c r="F382" t="s">
        <v>4</v>
      </c>
      <c r="G382">
        <v>1410.99</v>
      </c>
      <c r="H382">
        <v>9166.36</v>
      </c>
      <c r="I382">
        <v>106402.8</v>
      </c>
      <c r="J382" t="s">
        <v>4</v>
      </c>
      <c r="K382" t="s">
        <v>4</v>
      </c>
      <c r="L382" t="s">
        <v>4</v>
      </c>
      <c r="M382" t="s">
        <v>4</v>
      </c>
      <c r="N382">
        <v>14321.27</v>
      </c>
      <c r="O382" t="s">
        <v>4</v>
      </c>
      <c r="P382" t="s">
        <v>4</v>
      </c>
      <c r="Q382">
        <v>47173.4</v>
      </c>
      <c r="R382">
        <v>2752.94</v>
      </c>
      <c r="S382">
        <v>2948.2000000000003</v>
      </c>
      <c r="T382">
        <v>698.28</v>
      </c>
      <c r="U382">
        <v>105.4</v>
      </c>
    </row>
    <row r="383" spans="1:21" x14ac:dyDescent="0.2">
      <c r="A383" s="1">
        <v>36174</v>
      </c>
      <c r="B383">
        <v>42.45</v>
      </c>
      <c r="C383" t="s">
        <v>4</v>
      </c>
      <c r="D383" t="s">
        <v>4</v>
      </c>
      <c r="E383">
        <v>32227.21</v>
      </c>
      <c r="F383" t="s">
        <v>4</v>
      </c>
      <c r="G383">
        <v>1227.3700000000001</v>
      </c>
      <c r="H383">
        <v>9431</v>
      </c>
      <c r="I383">
        <v>104704.90000000001</v>
      </c>
      <c r="J383" t="s">
        <v>4</v>
      </c>
      <c r="K383" t="s">
        <v>4</v>
      </c>
      <c r="L383" t="s">
        <v>4</v>
      </c>
      <c r="M383" t="s">
        <v>4</v>
      </c>
      <c r="N383">
        <v>12143.62</v>
      </c>
      <c r="O383" t="s">
        <v>4</v>
      </c>
      <c r="P383" t="s">
        <v>4</v>
      </c>
      <c r="Q383">
        <v>49828.19</v>
      </c>
      <c r="R383">
        <v>2713.62</v>
      </c>
      <c r="S383">
        <v>3427.81</v>
      </c>
      <c r="T383">
        <v>686.02</v>
      </c>
      <c r="U383">
        <v>130.17000000000002</v>
      </c>
    </row>
    <row r="384" spans="1:21" x14ac:dyDescent="0.2">
      <c r="A384" s="1">
        <v>36205</v>
      </c>
      <c r="B384">
        <v>52.25</v>
      </c>
      <c r="C384" t="s">
        <v>4</v>
      </c>
      <c r="D384" t="s">
        <v>4</v>
      </c>
      <c r="E384">
        <v>33993.090000000004</v>
      </c>
      <c r="F384" t="s">
        <v>4</v>
      </c>
      <c r="G384">
        <v>1092.07</v>
      </c>
      <c r="H384">
        <v>9406.9500000000007</v>
      </c>
      <c r="I384">
        <v>112628.6</v>
      </c>
      <c r="J384" t="s">
        <v>4</v>
      </c>
      <c r="K384" t="s">
        <v>4</v>
      </c>
      <c r="L384" t="s">
        <v>4</v>
      </c>
      <c r="M384" t="s">
        <v>4</v>
      </c>
      <c r="N384">
        <v>13322.11</v>
      </c>
      <c r="O384" t="s">
        <v>4</v>
      </c>
      <c r="P384" t="s">
        <v>4</v>
      </c>
      <c r="Q384">
        <v>58405.18</v>
      </c>
      <c r="R384">
        <v>2792.27</v>
      </c>
      <c r="S384">
        <v>3963.85</v>
      </c>
      <c r="T384">
        <v>759.53</v>
      </c>
      <c r="U384">
        <v>142.20000000000002</v>
      </c>
    </row>
    <row r="385" spans="1:21" x14ac:dyDescent="0.2">
      <c r="A385" s="1">
        <v>36233</v>
      </c>
      <c r="B385">
        <v>41.56</v>
      </c>
      <c r="C385" t="s">
        <v>4</v>
      </c>
      <c r="D385" t="s">
        <v>4</v>
      </c>
      <c r="E385">
        <v>44352.89</v>
      </c>
      <c r="F385" t="s">
        <v>4</v>
      </c>
      <c r="G385">
        <v>1275.69</v>
      </c>
      <c r="H385">
        <v>10393.35</v>
      </c>
      <c r="I385">
        <v>125079.90000000001</v>
      </c>
      <c r="J385" t="s">
        <v>4</v>
      </c>
      <c r="K385" t="s">
        <v>4</v>
      </c>
      <c r="L385" t="s">
        <v>4</v>
      </c>
      <c r="M385" t="s">
        <v>4</v>
      </c>
      <c r="N385">
        <v>14346.89</v>
      </c>
      <c r="O385" t="s">
        <v>4</v>
      </c>
      <c r="P385" t="s">
        <v>4</v>
      </c>
      <c r="Q385">
        <v>61672.6</v>
      </c>
      <c r="R385">
        <v>2778.75</v>
      </c>
      <c r="S385">
        <v>4408.2</v>
      </c>
      <c r="T385">
        <v>808.53</v>
      </c>
      <c r="U385">
        <v>148.07</v>
      </c>
    </row>
    <row r="386" spans="1:21" x14ac:dyDescent="0.2">
      <c r="A386" s="1">
        <v>36264</v>
      </c>
      <c r="B386">
        <v>50.17</v>
      </c>
      <c r="C386" t="s">
        <v>4</v>
      </c>
      <c r="D386" t="s">
        <v>4</v>
      </c>
      <c r="E386">
        <v>43575.590000000004</v>
      </c>
      <c r="F386" t="s">
        <v>4</v>
      </c>
      <c r="G386">
        <v>1101.74</v>
      </c>
      <c r="H386">
        <v>10321.18</v>
      </c>
      <c r="I386">
        <v>137248.4</v>
      </c>
      <c r="J386" t="s">
        <v>4</v>
      </c>
      <c r="K386" t="s">
        <v>4</v>
      </c>
      <c r="L386" t="s">
        <v>4</v>
      </c>
      <c r="M386" t="s">
        <v>4</v>
      </c>
      <c r="N386">
        <v>15966.48</v>
      </c>
      <c r="O386" t="s">
        <v>4</v>
      </c>
      <c r="P386" t="s">
        <v>4</v>
      </c>
      <c r="Q386">
        <v>59698.520000000004</v>
      </c>
      <c r="R386">
        <v>3391.71</v>
      </c>
      <c r="S386">
        <v>4213.6400000000003</v>
      </c>
      <c r="T386">
        <v>728.9</v>
      </c>
      <c r="U386">
        <v>162.17000000000002</v>
      </c>
    </row>
    <row r="387" spans="1:21" x14ac:dyDescent="0.2">
      <c r="A387" s="1">
        <v>36294</v>
      </c>
      <c r="B387">
        <v>49.870000000000005</v>
      </c>
      <c r="C387" t="s">
        <v>4</v>
      </c>
      <c r="D387" t="s">
        <v>4</v>
      </c>
      <c r="E387">
        <v>43724.020000000004</v>
      </c>
      <c r="F387" t="s">
        <v>4</v>
      </c>
      <c r="G387">
        <v>1043.75</v>
      </c>
      <c r="H387">
        <v>10176.82</v>
      </c>
      <c r="I387">
        <v>145171.9</v>
      </c>
      <c r="J387" t="s">
        <v>4</v>
      </c>
      <c r="K387" t="s">
        <v>4</v>
      </c>
      <c r="L387" t="s">
        <v>4</v>
      </c>
      <c r="M387" t="s">
        <v>4</v>
      </c>
      <c r="N387">
        <v>18119.86</v>
      </c>
      <c r="O387" t="s">
        <v>4</v>
      </c>
      <c r="P387" t="s">
        <v>4</v>
      </c>
      <c r="Q387">
        <v>60519.75</v>
      </c>
      <c r="R387">
        <v>3473.44</v>
      </c>
      <c r="S387">
        <v>3328.42</v>
      </c>
      <c r="T387">
        <v>906.53</v>
      </c>
      <c r="U387">
        <v>195.67000000000002</v>
      </c>
    </row>
    <row r="388" spans="1:21" x14ac:dyDescent="0.2">
      <c r="A388" s="1">
        <v>36325</v>
      </c>
      <c r="B388">
        <v>45.12</v>
      </c>
      <c r="C388" t="s">
        <v>4</v>
      </c>
      <c r="D388" t="s">
        <v>4</v>
      </c>
      <c r="E388">
        <v>41408.69</v>
      </c>
      <c r="F388" t="s">
        <v>4</v>
      </c>
      <c r="G388">
        <v>1198.3800000000001</v>
      </c>
      <c r="H388">
        <v>11449.26</v>
      </c>
      <c r="I388">
        <v>156224.20000000001</v>
      </c>
      <c r="J388" t="s">
        <v>4</v>
      </c>
      <c r="K388" t="s">
        <v>4</v>
      </c>
      <c r="L388" t="s">
        <v>4</v>
      </c>
      <c r="M388" t="s">
        <v>4</v>
      </c>
      <c r="N388">
        <v>18224.900000000001</v>
      </c>
      <c r="O388" t="s">
        <v>4</v>
      </c>
      <c r="P388" t="s">
        <v>4</v>
      </c>
      <c r="Q388">
        <v>63650.090000000004</v>
      </c>
      <c r="R388">
        <v>3105.66</v>
      </c>
      <c r="S388">
        <v>3944.54</v>
      </c>
      <c r="T388">
        <v>831.92000000000007</v>
      </c>
      <c r="U388">
        <v>186.27</v>
      </c>
    </row>
    <row r="389" spans="1:21" x14ac:dyDescent="0.2">
      <c r="A389" s="1">
        <v>36355</v>
      </c>
      <c r="B389">
        <v>46.9</v>
      </c>
      <c r="C389" t="s">
        <v>4</v>
      </c>
      <c r="D389" t="s">
        <v>4</v>
      </c>
      <c r="E389">
        <v>46751.75</v>
      </c>
      <c r="F389" t="s">
        <v>4</v>
      </c>
      <c r="G389">
        <v>1660.3400000000001</v>
      </c>
      <c r="H389">
        <v>11399.7</v>
      </c>
      <c r="I389">
        <v>156511.4</v>
      </c>
      <c r="J389" t="s">
        <v>4</v>
      </c>
      <c r="K389" t="s">
        <v>4</v>
      </c>
      <c r="L389" t="s">
        <v>4</v>
      </c>
      <c r="M389" t="s">
        <v>4</v>
      </c>
      <c r="N389">
        <v>19432.89</v>
      </c>
      <c r="O389" t="s">
        <v>4</v>
      </c>
      <c r="P389" t="s">
        <v>4</v>
      </c>
      <c r="Q389">
        <v>61563.19</v>
      </c>
      <c r="R389">
        <v>3718.62</v>
      </c>
      <c r="S389">
        <v>3838.31</v>
      </c>
      <c r="T389">
        <v>881.59</v>
      </c>
      <c r="U389">
        <v>206.24</v>
      </c>
    </row>
    <row r="390" spans="1:21" x14ac:dyDescent="0.2">
      <c r="A390" s="1">
        <v>36386</v>
      </c>
      <c r="B390">
        <v>40.369999999999997</v>
      </c>
      <c r="C390" t="s">
        <v>4</v>
      </c>
      <c r="D390" t="s">
        <v>4</v>
      </c>
      <c r="E390">
        <v>49571.700000000004</v>
      </c>
      <c r="F390" t="s">
        <v>4</v>
      </c>
      <c r="G390">
        <v>1561.76</v>
      </c>
      <c r="H390">
        <v>11647.52</v>
      </c>
      <c r="I390">
        <v>152203.70000000001</v>
      </c>
      <c r="J390" t="s">
        <v>4</v>
      </c>
      <c r="K390" t="s">
        <v>4</v>
      </c>
      <c r="L390" t="s">
        <v>4</v>
      </c>
      <c r="M390" t="s">
        <v>4</v>
      </c>
      <c r="N390">
        <v>18645.07</v>
      </c>
      <c r="O390" t="s">
        <v>4</v>
      </c>
      <c r="P390" t="s">
        <v>4</v>
      </c>
      <c r="Q390">
        <v>59685</v>
      </c>
      <c r="R390">
        <v>3841.2200000000003</v>
      </c>
      <c r="S390">
        <v>4079.09</v>
      </c>
      <c r="T390">
        <v>911.38</v>
      </c>
      <c r="U390">
        <v>208.31</v>
      </c>
    </row>
    <row r="391" spans="1:21" x14ac:dyDescent="0.2">
      <c r="A391" s="1">
        <v>36417</v>
      </c>
      <c r="B391">
        <v>51.06</v>
      </c>
      <c r="C391" t="s">
        <v>4</v>
      </c>
      <c r="D391" t="s">
        <v>4</v>
      </c>
      <c r="E391">
        <v>48770.23</v>
      </c>
      <c r="F391" t="s">
        <v>4</v>
      </c>
      <c r="G391">
        <v>1579.16</v>
      </c>
      <c r="H391">
        <v>10879.28</v>
      </c>
      <c r="I391">
        <v>152921.60000000001</v>
      </c>
      <c r="J391" t="s">
        <v>4</v>
      </c>
      <c r="K391" t="s">
        <v>4</v>
      </c>
      <c r="L391" t="s">
        <v>4</v>
      </c>
      <c r="M391" t="s">
        <v>4</v>
      </c>
      <c r="N391">
        <v>17069.43</v>
      </c>
      <c r="O391" t="s">
        <v>4</v>
      </c>
      <c r="P391" t="s">
        <v>4</v>
      </c>
      <c r="Q391">
        <v>58363.3</v>
      </c>
      <c r="R391">
        <v>4332.5200000000004</v>
      </c>
      <c r="S391">
        <v>4299.79</v>
      </c>
      <c r="T391">
        <v>925.04</v>
      </c>
      <c r="U391">
        <v>227.58</v>
      </c>
    </row>
    <row r="392" spans="1:21" x14ac:dyDescent="0.2">
      <c r="A392" s="1">
        <v>36447</v>
      </c>
      <c r="B392">
        <v>50.17</v>
      </c>
      <c r="C392" t="s">
        <v>4</v>
      </c>
      <c r="D392" t="s">
        <v>4</v>
      </c>
      <c r="E392">
        <v>45117.54</v>
      </c>
      <c r="F392" t="s">
        <v>4</v>
      </c>
      <c r="G392">
        <v>1391.67</v>
      </c>
      <c r="H392">
        <v>9863.2100000000009</v>
      </c>
      <c r="I392">
        <v>152203.70000000001</v>
      </c>
      <c r="J392" t="s">
        <v>4</v>
      </c>
      <c r="K392" t="s">
        <v>4</v>
      </c>
      <c r="L392" t="s">
        <v>4</v>
      </c>
      <c r="M392" t="s">
        <v>4</v>
      </c>
      <c r="N392">
        <v>16151.62</v>
      </c>
      <c r="O392" t="s">
        <v>4</v>
      </c>
      <c r="P392" t="s">
        <v>4</v>
      </c>
      <c r="Q392">
        <v>53678.31</v>
      </c>
      <c r="R392">
        <v>3953.96</v>
      </c>
      <c r="S392">
        <v>4626.17</v>
      </c>
      <c r="T392">
        <v>856.75</v>
      </c>
      <c r="U392">
        <v>213.73000000000002</v>
      </c>
    </row>
    <row r="393" spans="1:21" x14ac:dyDescent="0.2">
      <c r="A393" s="1">
        <v>36478</v>
      </c>
      <c r="B393">
        <v>49.870000000000005</v>
      </c>
      <c r="C393" t="s">
        <v>4</v>
      </c>
      <c r="D393" t="s">
        <v>4</v>
      </c>
      <c r="E393">
        <v>51998.340000000004</v>
      </c>
      <c r="F393" t="s">
        <v>4</v>
      </c>
      <c r="G393">
        <v>2367.77</v>
      </c>
      <c r="H393">
        <v>9417.14</v>
      </c>
      <c r="I393">
        <v>177475.30000000002</v>
      </c>
      <c r="J393" t="s">
        <v>4</v>
      </c>
      <c r="K393" t="s">
        <v>4</v>
      </c>
      <c r="L393" t="s">
        <v>4</v>
      </c>
      <c r="M393" t="s">
        <v>4</v>
      </c>
      <c r="N393">
        <v>14950.25</v>
      </c>
      <c r="O393" t="s">
        <v>4</v>
      </c>
      <c r="P393" t="s">
        <v>4</v>
      </c>
      <c r="Q393">
        <v>56566.520000000004</v>
      </c>
      <c r="R393">
        <v>4248.3999999999996</v>
      </c>
      <c r="S393">
        <v>5236.37</v>
      </c>
      <c r="T393">
        <v>813.29</v>
      </c>
      <c r="U393">
        <v>246.24</v>
      </c>
    </row>
    <row r="394" spans="1:21" x14ac:dyDescent="0.2">
      <c r="A394" s="1">
        <v>36508</v>
      </c>
      <c r="B394">
        <v>46.01</v>
      </c>
      <c r="C394" t="s">
        <v>4</v>
      </c>
      <c r="D394" t="s">
        <v>4</v>
      </c>
      <c r="E394">
        <v>63526.700000000004</v>
      </c>
      <c r="F394" t="s">
        <v>4</v>
      </c>
      <c r="G394">
        <v>3440.51</v>
      </c>
      <c r="H394">
        <v>8972.5400000000009</v>
      </c>
      <c r="I394">
        <v>206787.80000000002</v>
      </c>
      <c r="J394" t="s">
        <v>4</v>
      </c>
      <c r="K394" t="s">
        <v>4</v>
      </c>
      <c r="L394" t="s">
        <v>4</v>
      </c>
      <c r="M394">
        <v>100</v>
      </c>
      <c r="N394">
        <v>12494.14</v>
      </c>
      <c r="O394" t="s">
        <v>4</v>
      </c>
      <c r="P394" t="s">
        <v>4</v>
      </c>
      <c r="Q394">
        <v>54030.53</v>
      </c>
      <c r="R394">
        <v>3953.96</v>
      </c>
      <c r="S394">
        <v>5669.1900000000005</v>
      </c>
      <c r="T394">
        <v>1085.4100000000001</v>
      </c>
      <c r="U394">
        <v>273.94</v>
      </c>
    </row>
    <row r="395" spans="1:21" x14ac:dyDescent="0.2">
      <c r="A395" s="1">
        <v>36539</v>
      </c>
      <c r="B395">
        <v>75.180000000000007</v>
      </c>
      <c r="C395" t="s">
        <v>4</v>
      </c>
      <c r="D395" t="s">
        <v>4</v>
      </c>
      <c r="E395">
        <v>66242.75</v>
      </c>
      <c r="F395" t="s">
        <v>4</v>
      </c>
      <c r="G395">
        <v>3546.82</v>
      </c>
      <c r="H395">
        <v>9350.59</v>
      </c>
      <c r="I395">
        <v>202166.80000000002</v>
      </c>
      <c r="J395" t="s">
        <v>4</v>
      </c>
      <c r="K395" t="s">
        <v>4</v>
      </c>
      <c r="L395" t="s">
        <v>4</v>
      </c>
      <c r="M395">
        <v>100</v>
      </c>
      <c r="N395">
        <v>12654.32</v>
      </c>
      <c r="O395" t="s">
        <v>4</v>
      </c>
      <c r="P395" t="s">
        <v>4</v>
      </c>
      <c r="Q395">
        <v>51987.66</v>
      </c>
      <c r="R395">
        <v>4626.97</v>
      </c>
      <c r="S395">
        <v>6939.26</v>
      </c>
      <c r="T395">
        <v>1293.6600000000001</v>
      </c>
      <c r="U395">
        <v>295.61</v>
      </c>
    </row>
    <row r="396" spans="1:21" x14ac:dyDescent="0.2">
      <c r="A396" s="1">
        <v>36570</v>
      </c>
      <c r="B396">
        <v>64.92</v>
      </c>
      <c r="C396" t="s">
        <v>4</v>
      </c>
      <c r="D396" t="s">
        <v>4</v>
      </c>
      <c r="E396">
        <v>64733.86</v>
      </c>
      <c r="F396" t="s">
        <v>4</v>
      </c>
      <c r="G396">
        <v>4088.02</v>
      </c>
      <c r="H396">
        <v>9224.57</v>
      </c>
      <c r="I396">
        <v>182672.1</v>
      </c>
      <c r="J396" t="s">
        <v>4</v>
      </c>
      <c r="K396" t="s">
        <v>4</v>
      </c>
      <c r="L396" t="s">
        <v>4</v>
      </c>
      <c r="M396">
        <v>103.57000000000001</v>
      </c>
      <c r="N396">
        <v>12761.11</v>
      </c>
      <c r="O396" t="s">
        <v>4</v>
      </c>
      <c r="P396" t="s">
        <v>4</v>
      </c>
      <c r="Q396">
        <v>40505.29</v>
      </c>
      <c r="R396">
        <v>4753.16</v>
      </c>
      <c r="S396">
        <v>6130.39</v>
      </c>
      <c r="T396">
        <v>1527.15</v>
      </c>
      <c r="U396">
        <v>226.72</v>
      </c>
    </row>
    <row r="397" spans="1:21" x14ac:dyDescent="0.2">
      <c r="A397" s="1">
        <v>36599</v>
      </c>
      <c r="B397">
        <v>71.86</v>
      </c>
      <c r="C397" t="s">
        <v>4</v>
      </c>
      <c r="D397" t="s">
        <v>4</v>
      </c>
      <c r="E397">
        <v>69770.5</v>
      </c>
      <c r="F397" t="s">
        <v>4</v>
      </c>
      <c r="G397">
        <v>6107.87</v>
      </c>
      <c r="H397">
        <v>10257.93</v>
      </c>
      <c r="I397">
        <v>196390.6</v>
      </c>
      <c r="J397" t="s">
        <v>4</v>
      </c>
      <c r="K397" t="s">
        <v>4</v>
      </c>
      <c r="L397" t="s">
        <v>4</v>
      </c>
      <c r="M397">
        <v>110.71000000000001</v>
      </c>
      <c r="N397">
        <v>9664.27</v>
      </c>
      <c r="O397" t="s">
        <v>4</v>
      </c>
      <c r="P397" t="s">
        <v>4</v>
      </c>
      <c r="Q397">
        <v>34799.32</v>
      </c>
      <c r="R397">
        <v>4591.7</v>
      </c>
      <c r="S397">
        <v>8015.27</v>
      </c>
      <c r="T397">
        <v>1527.15</v>
      </c>
      <c r="U397">
        <v>253</v>
      </c>
    </row>
    <row r="398" spans="1:21" x14ac:dyDescent="0.2">
      <c r="A398" s="1">
        <v>36630</v>
      </c>
      <c r="B398">
        <v>87.86</v>
      </c>
      <c r="C398" t="s">
        <v>4</v>
      </c>
      <c r="D398" t="s">
        <v>4</v>
      </c>
      <c r="E398">
        <v>59738.19</v>
      </c>
      <c r="F398" t="s">
        <v>4</v>
      </c>
      <c r="G398">
        <v>4068.69</v>
      </c>
      <c r="H398">
        <v>10056.300000000001</v>
      </c>
      <c r="I398">
        <v>193502.5</v>
      </c>
      <c r="J398" t="s">
        <v>4</v>
      </c>
      <c r="K398" t="s">
        <v>4</v>
      </c>
      <c r="L398" t="s">
        <v>4</v>
      </c>
      <c r="M398">
        <v>111.97</v>
      </c>
      <c r="N398">
        <v>11453.880000000001</v>
      </c>
      <c r="O398" t="s">
        <v>4</v>
      </c>
      <c r="P398" t="s">
        <v>4</v>
      </c>
      <c r="Q398">
        <v>45788.590000000004</v>
      </c>
      <c r="R398">
        <v>3905.09</v>
      </c>
      <c r="S398">
        <v>6486.18</v>
      </c>
      <c r="T398">
        <v>1337.83</v>
      </c>
      <c r="U398">
        <v>249.34</v>
      </c>
    </row>
    <row r="399" spans="1:21" x14ac:dyDescent="0.2">
      <c r="A399" s="1">
        <v>36660</v>
      </c>
      <c r="B399">
        <v>81.52</v>
      </c>
      <c r="C399" t="s">
        <v>4</v>
      </c>
      <c r="D399" t="s">
        <v>4</v>
      </c>
      <c r="E399">
        <v>60042.21</v>
      </c>
      <c r="F399" t="s">
        <v>4</v>
      </c>
      <c r="G399">
        <v>4020.37</v>
      </c>
      <c r="H399">
        <v>11014.04</v>
      </c>
      <c r="I399">
        <v>190614.39999999999</v>
      </c>
      <c r="J399" t="s">
        <v>4</v>
      </c>
      <c r="K399" t="s">
        <v>4</v>
      </c>
      <c r="L399" t="s">
        <v>4</v>
      </c>
      <c r="M399">
        <v>93.91</v>
      </c>
      <c r="N399">
        <v>11481.54</v>
      </c>
      <c r="O399" t="s">
        <v>4</v>
      </c>
      <c r="P399" t="s">
        <v>4</v>
      </c>
      <c r="Q399">
        <v>48048.520000000004</v>
      </c>
      <c r="R399">
        <v>3990.92</v>
      </c>
      <c r="S399">
        <v>7168.9400000000005</v>
      </c>
      <c r="T399">
        <v>1156.0899999999999</v>
      </c>
      <c r="U399">
        <v>253.61</v>
      </c>
    </row>
    <row r="400" spans="1:21" x14ac:dyDescent="0.2">
      <c r="A400" s="1">
        <v>36691</v>
      </c>
      <c r="B400">
        <v>76.36</v>
      </c>
      <c r="C400" t="s">
        <v>4</v>
      </c>
      <c r="D400" t="s">
        <v>4</v>
      </c>
      <c r="E400">
        <v>57610.11</v>
      </c>
      <c r="F400" t="s">
        <v>4</v>
      </c>
      <c r="G400">
        <v>3972.05</v>
      </c>
      <c r="H400">
        <v>11727.14</v>
      </c>
      <c r="I400">
        <v>196390.6</v>
      </c>
      <c r="J400" t="s">
        <v>4</v>
      </c>
      <c r="K400" t="s">
        <v>4</v>
      </c>
      <c r="L400" t="s">
        <v>4</v>
      </c>
      <c r="M400">
        <v>91.2</v>
      </c>
      <c r="N400">
        <v>13279.86</v>
      </c>
      <c r="O400" t="s">
        <v>4</v>
      </c>
      <c r="P400" t="s">
        <v>4</v>
      </c>
      <c r="Q400">
        <v>49504.54</v>
      </c>
      <c r="R400">
        <v>4377.1400000000003</v>
      </c>
      <c r="S400">
        <v>8449.11</v>
      </c>
      <c r="T400">
        <v>1210.98</v>
      </c>
      <c r="U400">
        <v>253.61</v>
      </c>
    </row>
    <row r="401" spans="1:21" x14ac:dyDescent="0.2">
      <c r="A401" s="1">
        <v>36721</v>
      </c>
      <c r="B401">
        <v>73.61</v>
      </c>
      <c r="C401" t="s">
        <v>4</v>
      </c>
      <c r="D401" t="s">
        <v>4</v>
      </c>
      <c r="E401">
        <v>59738.19</v>
      </c>
      <c r="F401" t="s">
        <v>4</v>
      </c>
      <c r="G401">
        <v>4609.8900000000003</v>
      </c>
      <c r="H401">
        <v>12637.23</v>
      </c>
      <c r="I401">
        <v>206495.30000000002</v>
      </c>
      <c r="J401" t="s">
        <v>4</v>
      </c>
      <c r="K401" t="s">
        <v>4</v>
      </c>
      <c r="L401" t="s">
        <v>4</v>
      </c>
      <c r="M401">
        <v>92.100000000000009</v>
      </c>
      <c r="N401">
        <v>10568.550000000001</v>
      </c>
      <c r="O401" t="s">
        <v>4</v>
      </c>
      <c r="P401" t="s">
        <v>4</v>
      </c>
      <c r="Q401">
        <v>46956.51</v>
      </c>
      <c r="R401">
        <v>3948.01</v>
      </c>
      <c r="S401">
        <v>9430.57</v>
      </c>
      <c r="T401">
        <v>1242.8500000000001</v>
      </c>
      <c r="U401">
        <v>251.78</v>
      </c>
    </row>
    <row r="402" spans="1:21" x14ac:dyDescent="0.2">
      <c r="A402" s="1">
        <v>36752</v>
      </c>
      <c r="B402">
        <v>72.08</v>
      </c>
      <c r="C402" t="s">
        <v>4</v>
      </c>
      <c r="D402" t="s">
        <v>4</v>
      </c>
      <c r="E402">
        <v>69527.31</v>
      </c>
      <c r="F402" t="s">
        <v>4</v>
      </c>
      <c r="G402">
        <v>5199.42</v>
      </c>
      <c r="H402">
        <v>11909.16</v>
      </c>
      <c r="I402">
        <v>225533.80000000002</v>
      </c>
      <c r="J402" t="s">
        <v>4</v>
      </c>
      <c r="K402" t="s">
        <v>4</v>
      </c>
      <c r="L402" t="s">
        <v>4</v>
      </c>
      <c r="M402">
        <v>89.39</v>
      </c>
      <c r="N402">
        <v>9821.56</v>
      </c>
      <c r="O402" t="s">
        <v>4</v>
      </c>
      <c r="P402" t="s">
        <v>4</v>
      </c>
      <c r="Q402">
        <v>44408.480000000003</v>
      </c>
      <c r="R402">
        <v>4205.4800000000005</v>
      </c>
      <c r="S402">
        <v>11052.12</v>
      </c>
      <c r="T402">
        <v>1402.18</v>
      </c>
      <c r="U402">
        <v>262.98</v>
      </c>
    </row>
    <row r="403" spans="1:21" x14ac:dyDescent="0.2">
      <c r="A403" s="1">
        <v>36783</v>
      </c>
      <c r="B403">
        <v>75.45</v>
      </c>
      <c r="C403" t="s">
        <v>4</v>
      </c>
      <c r="D403" t="s">
        <v>4</v>
      </c>
      <c r="E403">
        <v>76154.75</v>
      </c>
      <c r="F403" t="s">
        <v>4</v>
      </c>
      <c r="G403">
        <v>6388.13</v>
      </c>
      <c r="H403">
        <v>12640.130000000001</v>
      </c>
      <c r="I403">
        <v>226559</v>
      </c>
      <c r="J403" t="s">
        <v>4</v>
      </c>
      <c r="K403" t="s">
        <v>4</v>
      </c>
      <c r="L403" t="s">
        <v>4</v>
      </c>
      <c r="M403">
        <v>111.25</v>
      </c>
      <c r="N403">
        <v>10430.219999999999</v>
      </c>
      <c r="O403" t="s">
        <v>4</v>
      </c>
      <c r="P403" t="s">
        <v>4</v>
      </c>
      <c r="Q403">
        <v>43170.87</v>
      </c>
      <c r="R403">
        <v>3791.7200000000003</v>
      </c>
      <c r="S403">
        <v>10635.03</v>
      </c>
      <c r="T403">
        <v>1274.71</v>
      </c>
      <c r="U403">
        <v>275.5</v>
      </c>
    </row>
    <row r="404" spans="1:21" x14ac:dyDescent="0.2">
      <c r="A404" s="1">
        <v>36813</v>
      </c>
      <c r="B404">
        <v>63.03</v>
      </c>
      <c r="C404" t="s">
        <v>4</v>
      </c>
      <c r="D404" t="s">
        <v>4</v>
      </c>
      <c r="E404">
        <v>71264.88</v>
      </c>
      <c r="F404" t="s">
        <v>4</v>
      </c>
      <c r="G404">
        <v>6600.07</v>
      </c>
      <c r="H404">
        <v>12333.56</v>
      </c>
      <c r="I404">
        <v>202394.6</v>
      </c>
      <c r="J404" t="s">
        <v>4</v>
      </c>
      <c r="K404" t="s">
        <v>4</v>
      </c>
      <c r="L404" t="s">
        <v>4</v>
      </c>
      <c r="M404">
        <v>109.42</v>
      </c>
      <c r="N404">
        <v>9693</v>
      </c>
      <c r="O404" t="s">
        <v>4</v>
      </c>
      <c r="P404" t="s">
        <v>4</v>
      </c>
      <c r="Q404">
        <v>38914.67</v>
      </c>
      <c r="R404">
        <v>3524.07</v>
      </c>
      <c r="S404">
        <v>10165.210000000001</v>
      </c>
      <c r="T404">
        <v>1036.0899999999999</v>
      </c>
      <c r="U404">
        <v>220.4</v>
      </c>
    </row>
    <row r="405" spans="1:21" x14ac:dyDescent="0.2">
      <c r="A405" s="1">
        <v>36844</v>
      </c>
      <c r="B405">
        <v>69.239999999999995</v>
      </c>
      <c r="C405" t="s">
        <v>4</v>
      </c>
      <c r="D405" t="s">
        <v>4</v>
      </c>
      <c r="E405">
        <v>75584</v>
      </c>
      <c r="F405" t="s">
        <v>4</v>
      </c>
      <c r="G405">
        <v>6679.59</v>
      </c>
      <c r="H405">
        <v>12309.970000000001</v>
      </c>
      <c r="I405">
        <v>212646.2</v>
      </c>
      <c r="J405" t="s">
        <v>4</v>
      </c>
      <c r="K405" t="s">
        <v>4</v>
      </c>
      <c r="L405" t="s">
        <v>4</v>
      </c>
      <c r="M405">
        <v>105.78</v>
      </c>
      <c r="N405">
        <v>8609.66</v>
      </c>
      <c r="O405" t="s">
        <v>4</v>
      </c>
      <c r="P405" t="s">
        <v>4</v>
      </c>
      <c r="Q405">
        <v>42101.950000000004</v>
      </c>
      <c r="R405">
        <v>4639.28</v>
      </c>
      <c r="S405">
        <v>9908.9500000000007</v>
      </c>
      <c r="T405">
        <v>1168.6600000000001</v>
      </c>
      <c r="U405">
        <v>261.10000000000002</v>
      </c>
    </row>
    <row r="406" spans="1:21" x14ac:dyDescent="0.2">
      <c r="A406" s="1">
        <v>36874</v>
      </c>
      <c r="B406">
        <v>85.39</v>
      </c>
      <c r="C406" t="s">
        <v>4</v>
      </c>
      <c r="D406" t="s">
        <v>4</v>
      </c>
      <c r="E406">
        <v>67100.06</v>
      </c>
      <c r="F406" t="s">
        <v>4</v>
      </c>
      <c r="G406">
        <v>5836.6900000000005</v>
      </c>
      <c r="H406">
        <v>13266.54</v>
      </c>
      <c r="I406">
        <v>198996</v>
      </c>
      <c r="J406" t="s">
        <v>4</v>
      </c>
      <c r="K406" t="s">
        <v>4</v>
      </c>
      <c r="L406" t="s">
        <v>4</v>
      </c>
      <c r="M406">
        <v>100.31</v>
      </c>
      <c r="N406">
        <v>9407.91</v>
      </c>
      <c r="O406" t="s">
        <v>4</v>
      </c>
      <c r="P406" t="s">
        <v>4</v>
      </c>
      <c r="Q406">
        <v>42843.19</v>
      </c>
      <c r="R406">
        <v>4550.0600000000004</v>
      </c>
      <c r="S406">
        <v>8345.7199999999993</v>
      </c>
      <c r="T406">
        <v>1225.31</v>
      </c>
      <c r="U406">
        <v>274.87</v>
      </c>
    </row>
    <row r="407" spans="1:21" x14ac:dyDescent="0.2">
      <c r="A407" s="1">
        <v>36905</v>
      </c>
      <c r="B407">
        <v>98.43</v>
      </c>
      <c r="C407" t="s">
        <v>4</v>
      </c>
      <c r="D407" t="s">
        <v>4</v>
      </c>
      <c r="E407">
        <v>68241.56</v>
      </c>
      <c r="F407" t="s">
        <v>4</v>
      </c>
      <c r="G407">
        <v>5665.7300000000005</v>
      </c>
      <c r="H407">
        <v>13457.77</v>
      </c>
      <c r="I407">
        <v>197521.9</v>
      </c>
      <c r="J407" t="s">
        <v>4</v>
      </c>
      <c r="K407" t="s">
        <v>4</v>
      </c>
      <c r="L407" t="s">
        <v>4</v>
      </c>
      <c r="M407">
        <v>116.72</v>
      </c>
      <c r="N407">
        <v>10548.26</v>
      </c>
      <c r="O407" t="s">
        <v>4</v>
      </c>
      <c r="P407" t="s">
        <v>4</v>
      </c>
      <c r="Q407">
        <v>45733.99</v>
      </c>
      <c r="R407">
        <v>4817.71</v>
      </c>
      <c r="S407">
        <v>8670.33</v>
      </c>
      <c r="T407">
        <v>1214.93</v>
      </c>
      <c r="U407">
        <v>308.68</v>
      </c>
    </row>
    <row r="408" spans="1:21" x14ac:dyDescent="0.2">
      <c r="A408" s="1">
        <v>36936</v>
      </c>
      <c r="B408">
        <v>117.37</v>
      </c>
      <c r="C408" t="s">
        <v>4</v>
      </c>
      <c r="D408" t="s">
        <v>4</v>
      </c>
      <c r="E408">
        <v>68179.81</v>
      </c>
      <c r="F408" t="s">
        <v>4</v>
      </c>
      <c r="G408">
        <v>4989.8100000000004</v>
      </c>
      <c r="H408">
        <v>13672.91</v>
      </c>
      <c r="I408">
        <v>189267.30000000002</v>
      </c>
      <c r="J408" t="s">
        <v>4</v>
      </c>
      <c r="K408" t="s">
        <v>4</v>
      </c>
      <c r="L408" t="s">
        <v>4</v>
      </c>
      <c r="M408">
        <v>137.87</v>
      </c>
      <c r="N408">
        <v>10719.31</v>
      </c>
      <c r="O408" t="s">
        <v>4</v>
      </c>
      <c r="P408" t="s">
        <v>4</v>
      </c>
      <c r="Q408">
        <v>48624.800000000003</v>
      </c>
      <c r="R408">
        <v>5486.84</v>
      </c>
      <c r="S408">
        <v>9567.26</v>
      </c>
      <c r="T408">
        <v>1183.78</v>
      </c>
      <c r="U408">
        <v>320.58</v>
      </c>
    </row>
    <row r="409" spans="1:21" x14ac:dyDescent="0.2">
      <c r="A409" s="1">
        <v>36964</v>
      </c>
      <c r="B409">
        <v>122.96000000000001</v>
      </c>
      <c r="C409" t="s">
        <v>4</v>
      </c>
      <c r="D409" t="s">
        <v>4</v>
      </c>
      <c r="E409">
        <v>55376.87</v>
      </c>
      <c r="F409" t="s">
        <v>4</v>
      </c>
      <c r="G409">
        <v>4055.4700000000003</v>
      </c>
      <c r="H409">
        <v>12812.37</v>
      </c>
      <c r="I409">
        <v>176885.30000000002</v>
      </c>
      <c r="J409" t="s">
        <v>4</v>
      </c>
      <c r="K409" t="s">
        <v>4</v>
      </c>
      <c r="L409" t="s">
        <v>4</v>
      </c>
      <c r="M409">
        <v>142.07</v>
      </c>
      <c r="N409">
        <v>9693</v>
      </c>
      <c r="O409" t="s">
        <v>4</v>
      </c>
      <c r="P409" t="s">
        <v>4</v>
      </c>
      <c r="Q409">
        <v>48550.68</v>
      </c>
      <c r="R409">
        <v>5576.06</v>
      </c>
      <c r="S409">
        <v>7577.42</v>
      </c>
      <c r="T409">
        <v>1095.51</v>
      </c>
      <c r="U409">
        <v>313.69</v>
      </c>
    </row>
    <row r="410" spans="1:21" x14ac:dyDescent="0.2">
      <c r="A410" s="1">
        <v>36995</v>
      </c>
      <c r="B410">
        <v>125.75</v>
      </c>
      <c r="C410" t="s">
        <v>4</v>
      </c>
      <c r="D410" t="s">
        <v>4</v>
      </c>
      <c r="E410">
        <v>54004.14</v>
      </c>
      <c r="F410" t="s">
        <v>4</v>
      </c>
      <c r="G410">
        <v>4244.32</v>
      </c>
      <c r="H410">
        <v>13194.83</v>
      </c>
      <c r="I410">
        <v>163618.9</v>
      </c>
      <c r="J410" t="s">
        <v>4</v>
      </c>
      <c r="K410" t="s">
        <v>4</v>
      </c>
      <c r="L410" t="s">
        <v>4</v>
      </c>
      <c r="M410">
        <v>138.62</v>
      </c>
      <c r="N410">
        <v>11270.48</v>
      </c>
      <c r="O410" t="s">
        <v>4</v>
      </c>
      <c r="P410" t="s">
        <v>4</v>
      </c>
      <c r="Q410">
        <v>46845.85</v>
      </c>
      <c r="R410">
        <v>5817.41</v>
      </c>
      <c r="S410">
        <v>7106.5</v>
      </c>
      <c r="T410">
        <v>970.9</v>
      </c>
      <c r="U410">
        <v>300.79000000000002</v>
      </c>
    </row>
    <row r="411" spans="1:21" x14ac:dyDescent="0.2">
      <c r="A411" s="1">
        <v>37025</v>
      </c>
      <c r="B411">
        <v>154.94</v>
      </c>
      <c r="C411" t="s">
        <v>4</v>
      </c>
      <c r="D411" t="s">
        <v>4</v>
      </c>
      <c r="E411">
        <v>58559.08</v>
      </c>
      <c r="F411" t="s">
        <v>4</v>
      </c>
      <c r="G411">
        <v>5188.6099999999997</v>
      </c>
      <c r="H411">
        <v>14055.36</v>
      </c>
      <c r="I411">
        <v>179538.6</v>
      </c>
      <c r="J411" t="s">
        <v>4</v>
      </c>
      <c r="K411" t="s">
        <v>4</v>
      </c>
      <c r="L411" t="s">
        <v>4</v>
      </c>
      <c r="M411">
        <v>144.16</v>
      </c>
      <c r="N411">
        <v>11062.87</v>
      </c>
      <c r="O411" t="s">
        <v>4</v>
      </c>
      <c r="P411" t="s">
        <v>4</v>
      </c>
      <c r="Q411">
        <v>53814.239999999998</v>
      </c>
      <c r="R411">
        <v>7089.97</v>
      </c>
      <c r="S411">
        <v>6361.6100000000006</v>
      </c>
      <c r="T411">
        <v>918.98</v>
      </c>
      <c r="U411">
        <v>342.65000000000003</v>
      </c>
    </row>
    <row r="412" spans="1:21" x14ac:dyDescent="0.2">
      <c r="A412" s="1">
        <v>37056</v>
      </c>
      <c r="B412">
        <v>159.14000000000001</v>
      </c>
      <c r="C412" t="s">
        <v>4</v>
      </c>
      <c r="D412" t="s">
        <v>4</v>
      </c>
      <c r="E412">
        <v>62396.47</v>
      </c>
      <c r="F412" t="s">
        <v>4</v>
      </c>
      <c r="G412">
        <v>5009.6900000000005</v>
      </c>
      <c r="H412">
        <v>14306.210000000001</v>
      </c>
      <c r="I412">
        <v>173789.80000000002</v>
      </c>
      <c r="J412" t="s">
        <v>4</v>
      </c>
      <c r="K412" t="s">
        <v>4</v>
      </c>
      <c r="L412" t="s">
        <v>4</v>
      </c>
      <c r="M412">
        <v>160.42000000000002</v>
      </c>
      <c r="N412">
        <v>12011.960000000001</v>
      </c>
      <c r="O412" t="s">
        <v>4</v>
      </c>
      <c r="P412" t="s">
        <v>4</v>
      </c>
      <c r="Q412">
        <v>59733.79</v>
      </c>
      <c r="R412">
        <v>6362.8</v>
      </c>
      <c r="S412">
        <v>7637.35</v>
      </c>
      <c r="T412">
        <v>847.1</v>
      </c>
      <c r="U412">
        <v>359.40000000000003</v>
      </c>
    </row>
    <row r="413" spans="1:21" x14ac:dyDescent="0.2">
      <c r="A413" s="1">
        <v>37086</v>
      </c>
      <c r="B413">
        <v>140.65</v>
      </c>
      <c r="C413" t="s">
        <v>4</v>
      </c>
      <c r="D413" t="s">
        <v>4</v>
      </c>
      <c r="E413">
        <v>47421.31</v>
      </c>
      <c r="F413" t="s">
        <v>4</v>
      </c>
      <c r="G413">
        <v>3956.07</v>
      </c>
      <c r="H413">
        <v>13865.27</v>
      </c>
      <c r="I413">
        <v>155249.9</v>
      </c>
      <c r="J413" t="s">
        <v>4</v>
      </c>
      <c r="K413" t="s">
        <v>4</v>
      </c>
      <c r="L413" t="s">
        <v>4</v>
      </c>
      <c r="M413">
        <v>146.75</v>
      </c>
      <c r="N413">
        <v>11359.460000000001</v>
      </c>
      <c r="O413" t="s">
        <v>4</v>
      </c>
      <c r="P413" t="s">
        <v>4</v>
      </c>
      <c r="Q413">
        <v>59041.89</v>
      </c>
      <c r="R413">
        <v>6271.9000000000005</v>
      </c>
      <c r="S413">
        <v>6695.53</v>
      </c>
      <c r="T413">
        <v>694.52</v>
      </c>
      <c r="U413">
        <v>273.74</v>
      </c>
    </row>
    <row r="414" spans="1:21" x14ac:dyDescent="0.2">
      <c r="A414" s="1">
        <v>37117</v>
      </c>
      <c r="B414">
        <v>147.22999999999999</v>
      </c>
      <c r="C414" t="s">
        <v>4</v>
      </c>
      <c r="D414" t="s">
        <v>4</v>
      </c>
      <c r="E414">
        <v>48357.26</v>
      </c>
      <c r="F414" t="s">
        <v>4</v>
      </c>
      <c r="G414">
        <v>3749.32</v>
      </c>
      <c r="H414">
        <v>13424.32</v>
      </c>
      <c r="I414">
        <v>160209.4</v>
      </c>
      <c r="J414" t="s">
        <v>4</v>
      </c>
      <c r="K414" t="s">
        <v>4</v>
      </c>
      <c r="L414" t="s">
        <v>4</v>
      </c>
      <c r="M414">
        <v>136.4</v>
      </c>
      <c r="N414">
        <v>11300.14</v>
      </c>
      <c r="O414" t="s">
        <v>4</v>
      </c>
      <c r="P414" t="s">
        <v>4</v>
      </c>
      <c r="Q414">
        <v>54429.26</v>
      </c>
      <c r="R414">
        <v>5317.4800000000005</v>
      </c>
      <c r="S414">
        <v>6524.29</v>
      </c>
      <c r="T414">
        <v>599.81000000000006</v>
      </c>
      <c r="U414">
        <v>251.84</v>
      </c>
    </row>
    <row r="415" spans="1:21" x14ac:dyDescent="0.2">
      <c r="A415" s="1">
        <v>37148</v>
      </c>
      <c r="B415">
        <v>127.18</v>
      </c>
      <c r="C415" t="s">
        <v>4</v>
      </c>
      <c r="D415" t="s">
        <v>4</v>
      </c>
      <c r="E415">
        <v>41181.660000000003</v>
      </c>
      <c r="F415" t="s">
        <v>4</v>
      </c>
      <c r="G415">
        <v>2373.64</v>
      </c>
      <c r="H415">
        <v>12909.880000000001</v>
      </c>
      <c r="I415">
        <v>135110.9</v>
      </c>
      <c r="J415" t="s">
        <v>4</v>
      </c>
      <c r="K415" t="s">
        <v>4</v>
      </c>
      <c r="L415" t="s">
        <v>4</v>
      </c>
      <c r="M415">
        <v>146.25</v>
      </c>
      <c r="N415">
        <v>11329.800000000001</v>
      </c>
      <c r="O415" t="s">
        <v>4</v>
      </c>
      <c r="P415" t="s">
        <v>4</v>
      </c>
      <c r="Q415">
        <v>60195.07</v>
      </c>
      <c r="R415">
        <v>5181.13</v>
      </c>
      <c r="S415">
        <v>4933.32</v>
      </c>
      <c r="T415">
        <v>678.73</v>
      </c>
      <c r="U415">
        <v>208.04</v>
      </c>
    </row>
    <row r="416" spans="1:21" x14ac:dyDescent="0.2">
      <c r="A416" s="1">
        <v>37178</v>
      </c>
      <c r="B416">
        <v>143.36000000000001</v>
      </c>
      <c r="C416" t="s">
        <v>4</v>
      </c>
      <c r="D416" t="s">
        <v>4</v>
      </c>
      <c r="E416">
        <v>47665.42</v>
      </c>
      <c r="F416" t="s">
        <v>4</v>
      </c>
      <c r="G416">
        <v>2822.92</v>
      </c>
      <c r="H416">
        <v>12640.42</v>
      </c>
      <c r="I416">
        <v>132255.4</v>
      </c>
      <c r="J416" t="s">
        <v>4</v>
      </c>
      <c r="K416" t="s">
        <v>4</v>
      </c>
      <c r="L416" t="s">
        <v>4</v>
      </c>
      <c r="M416">
        <v>143.63</v>
      </c>
      <c r="N416">
        <v>10380.710000000001</v>
      </c>
      <c r="O416" t="s">
        <v>4</v>
      </c>
      <c r="P416" t="s">
        <v>4</v>
      </c>
      <c r="Q416">
        <v>60394.35</v>
      </c>
      <c r="R416">
        <v>6027.05</v>
      </c>
      <c r="S416">
        <v>6160.21</v>
      </c>
      <c r="T416">
        <v>526.15</v>
      </c>
      <c r="U416">
        <v>193.47</v>
      </c>
    </row>
    <row r="417" spans="1:21" x14ac:dyDescent="0.2">
      <c r="A417" s="1">
        <v>37209</v>
      </c>
      <c r="B417">
        <v>163.97</v>
      </c>
      <c r="C417" t="s">
        <v>4</v>
      </c>
      <c r="D417" t="s">
        <v>4</v>
      </c>
      <c r="E417">
        <v>51517.17</v>
      </c>
      <c r="F417" t="s">
        <v>4</v>
      </c>
      <c r="G417">
        <v>2703.64</v>
      </c>
      <c r="H417">
        <v>12370.95</v>
      </c>
      <c r="I417">
        <v>157804.80000000002</v>
      </c>
      <c r="J417" t="s">
        <v>4</v>
      </c>
      <c r="K417" t="s">
        <v>4</v>
      </c>
      <c r="L417" t="s">
        <v>4</v>
      </c>
      <c r="M417">
        <v>142.89000000000001</v>
      </c>
      <c r="N417">
        <v>13179.91</v>
      </c>
      <c r="O417" t="s">
        <v>4</v>
      </c>
      <c r="P417" t="s">
        <v>4</v>
      </c>
      <c r="Q417">
        <v>63285.15</v>
      </c>
      <c r="R417">
        <v>6074.14</v>
      </c>
      <c r="S417">
        <v>7464.33</v>
      </c>
      <c r="T417">
        <v>536.66999999999996</v>
      </c>
      <c r="U417">
        <v>182.24</v>
      </c>
    </row>
    <row r="418" spans="1:21" x14ac:dyDescent="0.2">
      <c r="A418" s="1">
        <v>37239</v>
      </c>
      <c r="B418">
        <v>174.44</v>
      </c>
      <c r="C418" t="s">
        <v>4</v>
      </c>
      <c r="D418" t="s">
        <v>4</v>
      </c>
      <c r="E418">
        <v>50554.239999999998</v>
      </c>
      <c r="F418" t="s">
        <v>4</v>
      </c>
      <c r="G418">
        <v>2783.16</v>
      </c>
      <c r="H418">
        <v>12087.16</v>
      </c>
      <c r="I418">
        <v>162417.1</v>
      </c>
      <c r="J418" t="s">
        <v>4</v>
      </c>
      <c r="K418" t="s">
        <v>4</v>
      </c>
      <c r="L418" t="s">
        <v>4</v>
      </c>
      <c r="M418">
        <v>157.06</v>
      </c>
      <c r="N418">
        <v>14308.75</v>
      </c>
      <c r="O418" t="s">
        <v>4</v>
      </c>
      <c r="P418" t="s">
        <v>4</v>
      </c>
      <c r="Q418">
        <v>62894.5</v>
      </c>
      <c r="R418">
        <v>7157.12</v>
      </c>
      <c r="S418">
        <v>6314.6500000000005</v>
      </c>
      <c r="T418">
        <v>696.27</v>
      </c>
      <c r="U418">
        <v>198.75</v>
      </c>
    </row>
    <row r="419" spans="1:21" x14ac:dyDescent="0.2">
      <c r="A419" s="1">
        <v>37270</v>
      </c>
      <c r="B419">
        <v>171.27</v>
      </c>
      <c r="C419" t="s">
        <v>4</v>
      </c>
      <c r="D419" t="s">
        <v>4</v>
      </c>
      <c r="E419">
        <v>54566.48</v>
      </c>
      <c r="F419" t="s">
        <v>4</v>
      </c>
      <c r="G419">
        <v>2783.16</v>
      </c>
      <c r="H419">
        <v>12136.9</v>
      </c>
      <c r="I419">
        <v>162720.6</v>
      </c>
      <c r="J419" t="s">
        <v>4</v>
      </c>
      <c r="K419" t="s">
        <v>4</v>
      </c>
      <c r="L419" t="s">
        <v>4</v>
      </c>
      <c r="M419">
        <v>154.83000000000001</v>
      </c>
      <c r="N419">
        <v>16261.33</v>
      </c>
      <c r="O419" t="s">
        <v>4</v>
      </c>
      <c r="P419" t="s">
        <v>4</v>
      </c>
      <c r="Q419">
        <v>66410.31</v>
      </c>
      <c r="R419">
        <v>6921.6900000000005</v>
      </c>
      <c r="S419">
        <v>6606.3600000000006</v>
      </c>
      <c r="T419">
        <v>750.67</v>
      </c>
      <c r="U419">
        <v>233.08</v>
      </c>
    </row>
    <row r="420" spans="1:21" x14ac:dyDescent="0.2">
      <c r="A420" s="1">
        <v>37301</v>
      </c>
      <c r="B420">
        <v>187.76</v>
      </c>
      <c r="C420" t="s">
        <v>4</v>
      </c>
      <c r="D420" t="s">
        <v>4</v>
      </c>
      <c r="E420">
        <v>47504.93</v>
      </c>
      <c r="F420" t="s">
        <v>4</v>
      </c>
      <c r="G420">
        <v>2496.9</v>
      </c>
      <c r="H420">
        <v>13305.82</v>
      </c>
      <c r="I420">
        <v>148148.6</v>
      </c>
      <c r="J420" t="s">
        <v>4</v>
      </c>
      <c r="K420" t="s">
        <v>4</v>
      </c>
      <c r="L420" t="s">
        <v>4</v>
      </c>
      <c r="M420">
        <v>170.5</v>
      </c>
      <c r="N420">
        <v>15101.98</v>
      </c>
      <c r="O420" t="s">
        <v>4</v>
      </c>
      <c r="P420" t="s">
        <v>4</v>
      </c>
      <c r="Q420">
        <v>69144.88</v>
      </c>
      <c r="R420">
        <v>6545</v>
      </c>
      <c r="S420">
        <v>5859.93</v>
      </c>
      <c r="T420">
        <v>718.03</v>
      </c>
      <c r="U420">
        <v>247.61</v>
      </c>
    </row>
    <row r="421" spans="1:21" x14ac:dyDescent="0.2">
      <c r="A421" s="1">
        <v>37329</v>
      </c>
      <c r="B421">
        <v>199.18</v>
      </c>
      <c r="C421" t="s">
        <v>4</v>
      </c>
      <c r="D421" t="s">
        <v>4</v>
      </c>
      <c r="E421">
        <v>50223.03</v>
      </c>
      <c r="F421" t="s">
        <v>4</v>
      </c>
      <c r="G421">
        <v>2166.89</v>
      </c>
      <c r="H421">
        <v>13380.44</v>
      </c>
      <c r="I421">
        <v>151184.4</v>
      </c>
      <c r="J421" t="s">
        <v>4</v>
      </c>
      <c r="K421" t="s">
        <v>4</v>
      </c>
      <c r="L421" t="s">
        <v>4</v>
      </c>
      <c r="M421">
        <v>182.42000000000002</v>
      </c>
      <c r="N421">
        <v>18000.34</v>
      </c>
      <c r="O421" t="s">
        <v>4</v>
      </c>
      <c r="P421" t="s">
        <v>4</v>
      </c>
      <c r="Q421">
        <v>73051.38</v>
      </c>
      <c r="R421">
        <v>6931.4400000000005</v>
      </c>
      <c r="S421">
        <v>5798.12</v>
      </c>
      <c r="T421">
        <v>728.91</v>
      </c>
      <c r="U421">
        <v>245.63</v>
      </c>
    </row>
    <row r="422" spans="1:21" x14ac:dyDescent="0.2">
      <c r="A422" s="1">
        <v>37360</v>
      </c>
      <c r="B422">
        <v>187.76</v>
      </c>
      <c r="C422" t="s">
        <v>4</v>
      </c>
      <c r="D422" t="s">
        <v>4</v>
      </c>
      <c r="E422">
        <v>48435.16</v>
      </c>
      <c r="F422" t="s">
        <v>4</v>
      </c>
      <c r="G422">
        <v>2178.8200000000002</v>
      </c>
      <c r="H422">
        <v>14425.01</v>
      </c>
      <c r="I422">
        <v>145871.80000000002</v>
      </c>
      <c r="J422" t="s">
        <v>4</v>
      </c>
      <c r="K422" t="s">
        <v>4</v>
      </c>
      <c r="L422" t="s">
        <v>4</v>
      </c>
      <c r="M422">
        <v>201.68</v>
      </c>
      <c r="N422">
        <v>16718.96</v>
      </c>
      <c r="O422" t="s">
        <v>4</v>
      </c>
      <c r="P422" t="s">
        <v>4</v>
      </c>
      <c r="Q422">
        <v>87039.88</v>
      </c>
      <c r="R422">
        <v>7122.6500000000005</v>
      </c>
      <c r="S422">
        <v>5048.59</v>
      </c>
      <c r="T422">
        <v>815.94</v>
      </c>
      <c r="U422">
        <v>253.03</v>
      </c>
    </row>
    <row r="423" spans="1:21" x14ac:dyDescent="0.2">
      <c r="A423" s="1">
        <v>37390</v>
      </c>
      <c r="B423">
        <v>184.27</v>
      </c>
      <c r="C423" t="s">
        <v>4</v>
      </c>
      <c r="D423" t="s">
        <v>4</v>
      </c>
      <c r="E423">
        <v>48435.16</v>
      </c>
      <c r="F423" t="s">
        <v>4</v>
      </c>
      <c r="G423">
        <v>1471.1000000000001</v>
      </c>
      <c r="H423">
        <v>14972.16</v>
      </c>
      <c r="I423">
        <v>127049.60000000001</v>
      </c>
      <c r="J423" t="s">
        <v>4</v>
      </c>
      <c r="K423" t="s">
        <v>4</v>
      </c>
      <c r="L423" t="s">
        <v>4</v>
      </c>
      <c r="M423">
        <v>221.32</v>
      </c>
      <c r="N423">
        <v>20197</v>
      </c>
      <c r="O423" t="s">
        <v>4</v>
      </c>
      <c r="P423" t="s">
        <v>4</v>
      </c>
      <c r="Q423">
        <v>84146.81</v>
      </c>
      <c r="R423">
        <v>8030.91</v>
      </c>
      <c r="S423">
        <v>4264.59</v>
      </c>
      <c r="T423">
        <v>815.94</v>
      </c>
      <c r="U423">
        <v>296.23</v>
      </c>
    </row>
    <row r="424" spans="1:21" x14ac:dyDescent="0.2">
      <c r="A424" s="1">
        <v>37421</v>
      </c>
      <c r="B424">
        <v>160.12</v>
      </c>
      <c r="C424" t="s">
        <v>4</v>
      </c>
      <c r="D424" t="s">
        <v>4</v>
      </c>
      <c r="E424">
        <v>45184.480000000003</v>
      </c>
      <c r="F424" t="s">
        <v>4</v>
      </c>
      <c r="G424">
        <v>1288.21</v>
      </c>
      <c r="H424">
        <v>13362.44</v>
      </c>
      <c r="I424">
        <v>117486.8</v>
      </c>
      <c r="J424" t="s">
        <v>4</v>
      </c>
      <c r="K424" t="s">
        <v>4</v>
      </c>
      <c r="L424" t="s">
        <v>4</v>
      </c>
      <c r="M424">
        <v>217.92000000000002</v>
      </c>
      <c r="N424">
        <v>17925.91</v>
      </c>
      <c r="O424" t="s">
        <v>4</v>
      </c>
      <c r="P424" t="s">
        <v>4</v>
      </c>
      <c r="Q424">
        <v>81977.06</v>
      </c>
      <c r="R424">
        <v>7457.27</v>
      </c>
      <c r="S424">
        <v>3747.67</v>
      </c>
      <c r="T424">
        <v>757.32</v>
      </c>
      <c r="U424">
        <v>258.52</v>
      </c>
    </row>
    <row r="425" spans="1:21" x14ac:dyDescent="0.2">
      <c r="A425" s="1">
        <v>37451</v>
      </c>
      <c r="B425">
        <v>159.47999999999999</v>
      </c>
      <c r="C425" t="s">
        <v>4</v>
      </c>
      <c r="D425" t="s">
        <v>4</v>
      </c>
      <c r="E425">
        <v>33482.020000000004</v>
      </c>
      <c r="F425" t="s">
        <v>4</v>
      </c>
      <c r="G425">
        <v>934.35</v>
      </c>
      <c r="H425">
        <v>12825.89</v>
      </c>
      <c r="I425">
        <v>103460.8</v>
      </c>
      <c r="J425" t="s">
        <v>4</v>
      </c>
      <c r="K425" t="s">
        <v>4</v>
      </c>
      <c r="L425" t="s">
        <v>4</v>
      </c>
      <c r="M425">
        <v>208.86</v>
      </c>
      <c r="N425">
        <v>19273.48</v>
      </c>
      <c r="O425" t="s">
        <v>4</v>
      </c>
      <c r="P425" t="s">
        <v>4</v>
      </c>
      <c r="Q425">
        <v>74052.94</v>
      </c>
      <c r="R425">
        <v>6692.42</v>
      </c>
      <c r="S425">
        <v>2713.83</v>
      </c>
      <c r="T425">
        <v>624.65</v>
      </c>
      <c r="U425">
        <v>223.55</v>
      </c>
    </row>
    <row r="426" spans="1:21" x14ac:dyDescent="0.2">
      <c r="A426" s="1">
        <v>37482</v>
      </c>
      <c r="B426">
        <v>153.72</v>
      </c>
      <c r="C426" t="s">
        <v>4</v>
      </c>
      <c r="D426" t="s">
        <v>4</v>
      </c>
      <c r="E426">
        <v>33482.020000000004</v>
      </c>
      <c r="F426" t="s">
        <v>4</v>
      </c>
      <c r="G426">
        <v>834.95</v>
      </c>
      <c r="H426">
        <v>11369.57</v>
      </c>
      <c r="I426">
        <v>94839.06</v>
      </c>
      <c r="J426" t="s">
        <v>4</v>
      </c>
      <c r="K426" t="s">
        <v>4</v>
      </c>
      <c r="L426" t="s">
        <v>4</v>
      </c>
      <c r="M426">
        <v>189.22</v>
      </c>
      <c r="N426">
        <v>16766.36</v>
      </c>
      <c r="O426" t="s">
        <v>4</v>
      </c>
      <c r="P426" t="s">
        <v>4</v>
      </c>
      <c r="Q426">
        <v>56601</v>
      </c>
      <c r="R426">
        <v>7361.66</v>
      </c>
      <c r="S426">
        <v>2670.75</v>
      </c>
      <c r="T426">
        <v>591.48</v>
      </c>
      <c r="U426">
        <v>246.86</v>
      </c>
    </row>
    <row r="427" spans="1:21" x14ac:dyDescent="0.2">
      <c r="A427" s="1">
        <v>37513</v>
      </c>
      <c r="B427">
        <v>168.13</v>
      </c>
      <c r="C427" t="s">
        <v>4</v>
      </c>
      <c r="D427" t="s">
        <v>4</v>
      </c>
      <c r="E427">
        <v>32181.75</v>
      </c>
      <c r="F427" t="s">
        <v>4</v>
      </c>
      <c r="G427">
        <v>759.41</v>
      </c>
      <c r="H427">
        <v>11625.07</v>
      </c>
      <c r="I427">
        <v>88098.44</v>
      </c>
      <c r="J427" t="s">
        <v>4</v>
      </c>
      <c r="K427" t="s">
        <v>4</v>
      </c>
      <c r="L427" t="s">
        <v>4</v>
      </c>
      <c r="M427">
        <v>188.84</v>
      </c>
      <c r="N427">
        <v>17455.82</v>
      </c>
      <c r="O427" t="s">
        <v>4</v>
      </c>
      <c r="P427" t="s">
        <v>4</v>
      </c>
      <c r="Q427">
        <v>63393.120000000003</v>
      </c>
      <c r="R427">
        <v>6788.03</v>
      </c>
      <c r="S427">
        <v>2786.82</v>
      </c>
      <c r="T427">
        <v>525.15</v>
      </c>
      <c r="U427">
        <v>220.8</v>
      </c>
    </row>
    <row r="428" spans="1:21" x14ac:dyDescent="0.2">
      <c r="A428" s="1">
        <v>37543</v>
      </c>
      <c r="B428">
        <v>153.82</v>
      </c>
      <c r="C428" t="s">
        <v>4</v>
      </c>
      <c r="D428" t="s">
        <v>4</v>
      </c>
      <c r="E428">
        <v>33409.79</v>
      </c>
      <c r="F428" t="s">
        <v>4</v>
      </c>
      <c r="G428">
        <v>407.53000000000003</v>
      </c>
      <c r="H428">
        <v>11880.56</v>
      </c>
      <c r="I428">
        <v>75871.19</v>
      </c>
      <c r="J428" t="s">
        <v>4</v>
      </c>
      <c r="K428" t="s">
        <v>4</v>
      </c>
      <c r="L428" t="s">
        <v>4</v>
      </c>
      <c r="M428">
        <v>166.27</v>
      </c>
      <c r="N428">
        <v>15105.4</v>
      </c>
      <c r="O428" t="s">
        <v>4</v>
      </c>
      <c r="P428" t="s">
        <v>4</v>
      </c>
      <c r="Q428">
        <v>56104.770000000004</v>
      </c>
      <c r="R428">
        <v>5886.08</v>
      </c>
      <c r="S428">
        <v>2475.25</v>
      </c>
      <c r="T428">
        <v>425.65000000000003</v>
      </c>
      <c r="U428">
        <v>200.61</v>
      </c>
    </row>
    <row r="429" spans="1:21" x14ac:dyDescent="0.2">
      <c r="A429" s="1">
        <v>37574</v>
      </c>
      <c r="B429">
        <v>173.94</v>
      </c>
      <c r="C429" t="s">
        <v>4</v>
      </c>
      <c r="D429" t="s">
        <v>4</v>
      </c>
      <c r="E429">
        <v>36109.56</v>
      </c>
      <c r="F429" t="s">
        <v>4</v>
      </c>
      <c r="G429">
        <v>516.87</v>
      </c>
      <c r="H429">
        <v>11650.62</v>
      </c>
      <c r="I429">
        <v>92566.06</v>
      </c>
      <c r="J429" t="s">
        <v>4</v>
      </c>
      <c r="K429" t="s">
        <v>4</v>
      </c>
      <c r="L429" t="s">
        <v>4</v>
      </c>
      <c r="M429">
        <v>177.71</v>
      </c>
      <c r="N429">
        <v>18169.36</v>
      </c>
      <c r="O429" t="s">
        <v>4</v>
      </c>
      <c r="P429" t="s">
        <v>4</v>
      </c>
      <c r="Q429">
        <v>56104.770000000004</v>
      </c>
      <c r="R429">
        <v>4550.58</v>
      </c>
      <c r="S429">
        <v>2431.98</v>
      </c>
      <c r="T429">
        <v>431.17</v>
      </c>
      <c r="U429">
        <v>197.09</v>
      </c>
    </row>
    <row r="430" spans="1:21" x14ac:dyDescent="0.2">
      <c r="A430" s="1">
        <v>37604</v>
      </c>
      <c r="B430">
        <v>133.05000000000001</v>
      </c>
      <c r="C430" t="s">
        <v>4</v>
      </c>
      <c r="D430" t="s">
        <v>4</v>
      </c>
      <c r="E430">
        <v>37121.980000000003</v>
      </c>
      <c r="F430" t="s">
        <v>4</v>
      </c>
      <c r="G430">
        <v>428.41</v>
      </c>
      <c r="H430">
        <v>11254.06</v>
      </c>
      <c r="I430">
        <v>91311.94</v>
      </c>
      <c r="J430" t="s">
        <v>4</v>
      </c>
      <c r="K430" t="s">
        <v>4</v>
      </c>
      <c r="L430" t="s">
        <v>4</v>
      </c>
      <c r="M430">
        <v>174.66</v>
      </c>
      <c r="N430">
        <v>18009.420000000002</v>
      </c>
      <c r="O430" t="s">
        <v>4</v>
      </c>
      <c r="P430" t="s">
        <v>4</v>
      </c>
      <c r="Q430">
        <v>58022.880000000005</v>
      </c>
      <c r="R430">
        <v>4055.9500000000003</v>
      </c>
      <c r="S430">
        <v>2821.44</v>
      </c>
      <c r="T430">
        <v>606.09</v>
      </c>
      <c r="U430">
        <v>194.98000000000002</v>
      </c>
    </row>
    <row r="431" spans="1:21" x14ac:dyDescent="0.2">
      <c r="A431" s="1">
        <v>37635</v>
      </c>
      <c r="B431">
        <v>136.30000000000001</v>
      </c>
      <c r="C431" t="s">
        <v>4</v>
      </c>
      <c r="D431" t="s">
        <v>4</v>
      </c>
      <c r="E431">
        <v>38303.129999999997</v>
      </c>
      <c r="F431" t="s">
        <v>4</v>
      </c>
      <c r="G431">
        <v>407.53000000000003</v>
      </c>
      <c r="H431">
        <v>11487.98</v>
      </c>
      <c r="I431">
        <v>96201.88</v>
      </c>
      <c r="J431" t="s">
        <v>4</v>
      </c>
      <c r="K431" t="s">
        <v>4</v>
      </c>
      <c r="L431" t="s">
        <v>4</v>
      </c>
      <c r="M431">
        <v>165.88</v>
      </c>
      <c r="N431">
        <v>17849.48</v>
      </c>
      <c r="O431" t="s">
        <v>4</v>
      </c>
      <c r="P431" t="s">
        <v>4</v>
      </c>
      <c r="Q431">
        <v>56392.49</v>
      </c>
      <c r="R431">
        <v>4501.12</v>
      </c>
      <c r="S431">
        <v>2873.37</v>
      </c>
      <c r="T431">
        <v>606.09</v>
      </c>
      <c r="U431">
        <v>202.02</v>
      </c>
    </row>
    <row r="432" spans="1:21" x14ac:dyDescent="0.2">
      <c r="A432" s="1">
        <v>37666</v>
      </c>
      <c r="B432">
        <v>132.4</v>
      </c>
      <c r="C432" t="s">
        <v>4</v>
      </c>
      <c r="D432" t="s">
        <v>4</v>
      </c>
      <c r="E432">
        <v>31047.47</v>
      </c>
      <c r="F432" t="s">
        <v>4</v>
      </c>
      <c r="G432">
        <v>365.79</v>
      </c>
      <c r="H432">
        <v>11487.98</v>
      </c>
      <c r="I432">
        <v>80608.06</v>
      </c>
      <c r="J432" t="s">
        <v>4</v>
      </c>
      <c r="K432" t="s">
        <v>4</v>
      </c>
      <c r="L432" t="s">
        <v>4</v>
      </c>
      <c r="M432">
        <v>158.26</v>
      </c>
      <c r="N432">
        <v>16569.939999999999</v>
      </c>
      <c r="O432" t="s">
        <v>4</v>
      </c>
      <c r="P432" t="s">
        <v>4</v>
      </c>
      <c r="Q432">
        <v>54186.66</v>
      </c>
      <c r="R432">
        <v>4847.3599999999997</v>
      </c>
      <c r="S432">
        <v>1990.5900000000001</v>
      </c>
      <c r="T432">
        <v>559.91</v>
      </c>
      <c r="U432">
        <v>176.68</v>
      </c>
    </row>
    <row r="433" spans="1:21" x14ac:dyDescent="0.2">
      <c r="A433" s="1">
        <v>37694</v>
      </c>
      <c r="B433">
        <v>146.03</v>
      </c>
      <c r="C433" t="s">
        <v>4</v>
      </c>
      <c r="D433" t="s">
        <v>4</v>
      </c>
      <c r="E433">
        <v>31255.68</v>
      </c>
      <c r="F433" t="s">
        <v>4</v>
      </c>
      <c r="G433">
        <v>397.59000000000003</v>
      </c>
      <c r="H433">
        <v>11384.02</v>
      </c>
      <c r="I433">
        <v>78768.75</v>
      </c>
      <c r="J433" t="s">
        <v>4</v>
      </c>
      <c r="K433" t="s">
        <v>4</v>
      </c>
      <c r="L433" t="s">
        <v>4</v>
      </c>
      <c r="M433">
        <v>164.13</v>
      </c>
      <c r="N433">
        <v>18553.22</v>
      </c>
      <c r="O433" t="s">
        <v>4</v>
      </c>
      <c r="P433" t="s">
        <v>4</v>
      </c>
      <c r="Q433">
        <v>59749.19</v>
      </c>
      <c r="R433">
        <v>4055.9500000000003</v>
      </c>
      <c r="S433">
        <v>2050.52</v>
      </c>
      <c r="T433">
        <v>571.46</v>
      </c>
      <c r="U433">
        <v>193.57</v>
      </c>
    </row>
    <row r="434" spans="1:21" x14ac:dyDescent="0.2">
      <c r="A434" s="1">
        <v>37725</v>
      </c>
      <c r="B434">
        <v>156.42000000000002</v>
      </c>
      <c r="C434" t="s">
        <v>4</v>
      </c>
      <c r="D434" t="s">
        <v>4</v>
      </c>
      <c r="E434">
        <v>34363.980000000003</v>
      </c>
      <c r="F434" t="s">
        <v>4</v>
      </c>
      <c r="G434">
        <v>397.59000000000003</v>
      </c>
      <c r="H434">
        <v>11202.08</v>
      </c>
      <c r="I434">
        <v>89564.5</v>
      </c>
      <c r="J434" t="s">
        <v>4</v>
      </c>
      <c r="K434" t="s">
        <v>4</v>
      </c>
      <c r="L434" t="s">
        <v>4</v>
      </c>
      <c r="M434">
        <v>183.03</v>
      </c>
      <c r="N434">
        <v>20408.54</v>
      </c>
      <c r="O434" t="s">
        <v>4</v>
      </c>
      <c r="P434" t="s">
        <v>4</v>
      </c>
      <c r="Q434">
        <v>70100.25</v>
      </c>
      <c r="R434">
        <v>4475.17</v>
      </c>
      <c r="S434">
        <v>2181.9700000000003</v>
      </c>
      <c r="T434">
        <v>525.28</v>
      </c>
      <c r="U434">
        <v>209.37</v>
      </c>
    </row>
    <row r="435" spans="1:21" x14ac:dyDescent="0.2">
      <c r="A435" s="1">
        <v>37755</v>
      </c>
      <c r="B435">
        <v>179.78</v>
      </c>
      <c r="C435" t="s">
        <v>4</v>
      </c>
      <c r="D435" t="s">
        <v>4</v>
      </c>
      <c r="E435">
        <v>41271.32</v>
      </c>
      <c r="F435" t="s">
        <v>4</v>
      </c>
      <c r="G435">
        <v>413.5</v>
      </c>
      <c r="H435">
        <v>11929.82</v>
      </c>
      <c r="I435">
        <v>97881.19</v>
      </c>
      <c r="J435" t="s">
        <v>4</v>
      </c>
      <c r="K435" t="s">
        <v>4</v>
      </c>
      <c r="L435" t="s">
        <v>4</v>
      </c>
      <c r="M435">
        <v>214.81</v>
      </c>
      <c r="N435">
        <v>22487.78</v>
      </c>
      <c r="O435" t="s">
        <v>4</v>
      </c>
      <c r="P435" t="s">
        <v>4</v>
      </c>
      <c r="Q435">
        <v>76140</v>
      </c>
      <c r="R435">
        <v>4932.8599999999997</v>
      </c>
      <c r="S435">
        <v>3014.44</v>
      </c>
      <c r="T435">
        <v>536.82000000000005</v>
      </c>
      <c r="U435">
        <v>230.16</v>
      </c>
    </row>
    <row r="436" spans="1:21" x14ac:dyDescent="0.2">
      <c r="A436" s="1">
        <v>37786</v>
      </c>
      <c r="B436">
        <v>220.47</v>
      </c>
      <c r="C436" t="s">
        <v>4</v>
      </c>
      <c r="D436" t="s">
        <v>4</v>
      </c>
      <c r="E436">
        <v>45588.4</v>
      </c>
      <c r="F436" t="s">
        <v>4</v>
      </c>
      <c r="G436">
        <v>619.25</v>
      </c>
      <c r="H436">
        <v>12807.61</v>
      </c>
      <c r="I436">
        <v>112515.40000000001</v>
      </c>
      <c r="J436" t="s">
        <v>4</v>
      </c>
      <c r="K436" t="s">
        <v>4</v>
      </c>
      <c r="L436" t="s">
        <v>4</v>
      </c>
      <c r="M436">
        <v>222.86</v>
      </c>
      <c r="N436">
        <v>24232.23</v>
      </c>
      <c r="O436" t="s">
        <v>4</v>
      </c>
      <c r="P436" t="s">
        <v>4</v>
      </c>
      <c r="Q436">
        <v>77130.13</v>
      </c>
      <c r="R436">
        <v>5899.09</v>
      </c>
      <c r="S436">
        <v>3189.7000000000003</v>
      </c>
      <c r="T436">
        <v>613.27</v>
      </c>
      <c r="U436">
        <v>249.46</v>
      </c>
    </row>
    <row r="437" spans="1:21" x14ac:dyDescent="0.2">
      <c r="A437" s="1">
        <v>37816</v>
      </c>
      <c r="B437">
        <v>231.31</v>
      </c>
      <c r="C437" t="s">
        <v>4</v>
      </c>
      <c r="D437" t="s">
        <v>4</v>
      </c>
      <c r="E437">
        <v>46555.43</v>
      </c>
      <c r="F437" t="s">
        <v>4</v>
      </c>
      <c r="G437">
        <v>572.54</v>
      </c>
      <c r="H437">
        <v>12834.460000000001</v>
      </c>
      <c r="I437">
        <v>114286.6</v>
      </c>
      <c r="J437" t="s">
        <v>4</v>
      </c>
      <c r="K437" t="s">
        <v>4</v>
      </c>
      <c r="L437" t="s">
        <v>4</v>
      </c>
      <c r="M437">
        <v>227.68</v>
      </c>
      <c r="N437">
        <v>24591.95</v>
      </c>
      <c r="O437" t="s">
        <v>4</v>
      </c>
      <c r="P437" t="s">
        <v>4</v>
      </c>
      <c r="Q437">
        <v>70991.38</v>
      </c>
      <c r="R437">
        <v>6153.3600000000006</v>
      </c>
      <c r="S437">
        <v>2909.29</v>
      </c>
      <c r="T437">
        <v>636.86</v>
      </c>
      <c r="U437">
        <v>269.51</v>
      </c>
    </row>
    <row r="438" spans="1:21" x14ac:dyDescent="0.2">
      <c r="A438" s="1">
        <v>37847</v>
      </c>
      <c r="B438">
        <v>226.71</v>
      </c>
      <c r="C438" t="s">
        <v>4</v>
      </c>
      <c r="D438" t="s">
        <v>4</v>
      </c>
      <c r="E438">
        <v>47764.21</v>
      </c>
      <c r="F438" t="s">
        <v>4</v>
      </c>
      <c r="G438">
        <v>1088.42</v>
      </c>
      <c r="H438">
        <v>12351.16</v>
      </c>
      <c r="I438">
        <v>120183.7</v>
      </c>
      <c r="J438" t="s">
        <v>4</v>
      </c>
      <c r="K438" t="s">
        <v>4</v>
      </c>
      <c r="L438" t="s">
        <v>4</v>
      </c>
      <c r="M438">
        <v>246.59</v>
      </c>
      <c r="N438">
        <v>21550.65</v>
      </c>
      <c r="O438" t="s">
        <v>4</v>
      </c>
      <c r="P438" t="s">
        <v>4</v>
      </c>
      <c r="Q438">
        <v>78021.19</v>
      </c>
      <c r="R438">
        <v>7272.1500000000005</v>
      </c>
      <c r="S438">
        <v>2970.63</v>
      </c>
      <c r="T438">
        <v>796.07</v>
      </c>
      <c r="U438">
        <v>313.31</v>
      </c>
    </row>
    <row r="439" spans="1:21" x14ac:dyDescent="0.2">
      <c r="A439" s="1">
        <v>37878</v>
      </c>
      <c r="B439">
        <v>236.57</v>
      </c>
      <c r="C439" t="s">
        <v>4</v>
      </c>
      <c r="D439" t="s">
        <v>4</v>
      </c>
      <c r="E439">
        <v>52944.71</v>
      </c>
      <c r="F439" t="s">
        <v>4</v>
      </c>
      <c r="G439">
        <v>1378.66</v>
      </c>
      <c r="H439">
        <v>12190.06</v>
      </c>
      <c r="I439">
        <v>116612.3</v>
      </c>
      <c r="J439" t="s">
        <v>4</v>
      </c>
      <c r="K439" t="s">
        <v>4</v>
      </c>
      <c r="L439" t="s">
        <v>4</v>
      </c>
      <c r="M439">
        <v>279.58</v>
      </c>
      <c r="N439">
        <v>19784.740000000002</v>
      </c>
      <c r="O439" t="s">
        <v>4</v>
      </c>
      <c r="P439" t="s">
        <v>4</v>
      </c>
      <c r="Q439">
        <v>71981.5</v>
      </c>
      <c r="R439">
        <v>8390.94</v>
      </c>
      <c r="S439">
        <v>3229.5</v>
      </c>
      <c r="T439">
        <v>896.32</v>
      </c>
      <c r="U439">
        <v>353.40000000000003</v>
      </c>
    </row>
    <row r="440" spans="1:21" x14ac:dyDescent="0.2">
      <c r="A440" s="1">
        <v>37908</v>
      </c>
      <c r="B440">
        <v>230.20000000000002</v>
      </c>
      <c r="C440" t="s">
        <v>4</v>
      </c>
      <c r="D440" t="s">
        <v>4</v>
      </c>
      <c r="E440">
        <v>52774.950000000004</v>
      </c>
      <c r="F440" t="s">
        <v>4</v>
      </c>
      <c r="G440">
        <v>1424.38</v>
      </c>
      <c r="H440">
        <v>12485.41</v>
      </c>
      <c r="I440">
        <v>112708.6</v>
      </c>
      <c r="J440" t="s">
        <v>4</v>
      </c>
      <c r="K440" t="s">
        <v>4</v>
      </c>
      <c r="L440" t="s">
        <v>4</v>
      </c>
      <c r="M440">
        <v>300.04000000000002</v>
      </c>
      <c r="N440">
        <v>18934.490000000002</v>
      </c>
      <c r="O440" t="s">
        <v>4</v>
      </c>
      <c r="P440" t="s">
        <v>4</v>
      </c>
      <c r="Q440">
        <v>75194.19</v>
      </c>
      <c r="R440">
        <v>9430.630000000001</v>
      </c>
      <c r="S440">
        <v>3018.3</v>
      </c>
      <c r="T440">
        <v>819.66</v>
      </c>
      <c r="U440">
        <v>391.52</v>
      </c>
    </row>
    <row r="441" spans="1:21" x14ac:dyDescent="0.2">
      <c r="A441" s="1">
        <v>37939</v>
      </c>
      <c r="B441">
        <v>193.99</v>
      </c>
      <c r="C441" t="s">
        <v>4</v>
      </c>
      <c r="D441" t="s">
        <v>4</v>
      </c>
      <c r="E441">
        <v>51287.33</v>
      </c>
      <c r="F441" t="s">
        <v>4</v>
      </c>
      <c r="G441">
        <v>612.30000000000007</v>
      </c>
      <c r="H441">
        <v>13693.68</v>
      </c>
      <c r="I441">
        <v>118356.40000000001</v>
      </c>
      <c r="J441" t="s">
        <v>4</v>
      </c>
      <c r="K441" t="s">
        <v>4</v>
      </c>
      <c r="L441" t="s">
        <v>4</v>
      </c>
      <c r="M441">
        <v>294.83</v>
      </c>
      <c r="N441">
        <v>16826.02</v>
      </c>
      <c r="O441" t="s">
        <v>4</v>
      </c>
      <c r="P441" t="s">
        <v>4</v>
      </c>
      <c r="Q441">
        <v>73183.69</v>
      </c>
      <c r="R441">
        <v>8961.7000000000007</v>
      </c>
      <c r="S441">
        <v>3044.7000000000003</v>
      </c>
      <c r="T441">
        <v>882.17000000000007</v>
      </c>
      <c r="U441">
        <v>378.67</v>
      </c>
    </row>
    <row r="442" spans="1:21" x14ac:dyDescent="0.2">
      <c r="A442" s="1">
        <v>37969</v>
      </c>
      <c r="B442">
        <v>174.72</v>
      </c>
      <c r="C442" t="s">
        <v>4</v>
      </c>
      <c r="D442" t="s">
        <v>4</v>
      </c>
      <c r="E442">
        <v>50649.78</v>
      </c>
      <c r="F442">
        <v>91.03</v>
      </c>
      <c r="G442">
        <v>665.97</v>
      </c>
      <c r="H442">
        <v>13312.23</v>
      </c>
      <c r="I442">
        <v>110050.8</v>
      </c>
      <c r="J442" t="s">
        <v>4</v>
      </c>
      <c r="K442" t="s">
        <v>4</v>
      </c>
      <c r="L442" t="s">
        <v>4</v>
      </c>
      <c r="M442">
        <v>313.92</v>
      </c>
      <c r="N442">
        <v>16542.25</v>
      </c>
      <c r="O442" t="s">
        <v>4</v>
      </c>
      <c r="P442" t="s">
        <v>4</v>
      </c>
      <c r="Q442">
        <v>67956.25</v>
      </c>
      <c r="R442">
        <v>8649.09</v>
      </c>
      <c r="S442">
        <v>3009.5</v>
      </c>
      <c r="T442">
        <v>982.74</v>
      </c>
      <c r="U442">
        <v>449.71000000000004</v>
      </c>
    </row>
    <row r="443" spans="1:21" x14ac:dyDescent="0.2">
      <c r="A443" s="1">
        <v>38000</v>
      </c>
      <c r="B443">
        <v>204.95000000000002</v>
      </c>
      <c r="C443" t="s">
        <v>4</v>
      </c>
      <c r="D443" t="s">
        <v>4</v>
      </c>
      <c r="E443">
        <v>57025.270000000004</v>
      </c>
      <c r="F443">
        <v>89.62</v>
      </c>
      <c r="G443">
        <v>667.96</v>
      </c>
      <c r="H443">
        <v>12930.33</v>
      </c>
      <c r="I443">
        <v>117958.90000000001</v>
      </c>
      <c r="J443" t="s">
        <v>4</v>
      </c>
      <c r="K443" t="s">
        <v>4</v>
      </c>
      <c r="L443" t="s">
        <v>4</v>
      </c>
      <c r="M443">
        <v>322.14</v>
      </c>
      <c r="N443">
        <v>16225.09</v>
      </c>
      <c r="O443" t="s">
        <v>4</v>
      </c>
      <c r="P443" t="s">
        <v>4</v>
      </c>
      <c r="Q443">
        <v>73837.13</v>
      </c>
      <c r="R443">
        <v>9691.14</v>
      </c>
      <c r="S443">
        <v>3203.1</v>
      </c>
      <c r="T443">
        <v>982.74</v>
      </c>
      <c r="U443">
        <v>497.33</v>
      </c>
    </row>
    <row r="444" spans="1:21" x14ac:dyDescent="0.2">
      <c r="A444" s="1">
        <v>38031</v>
      </c>
      <c r="B444">
        <v>201.3</v>
      </c>
      <c r="C444" t="s">
        <v>4</v>
      </c>
      <c r="D444" t="s">
        <v>4</v>
      </c>
      <c r="E444">
        <v>60567.21</v>
      </c>
      <c r="F444">
        <v>89.23</v>
      </c>
      <c r="G444">
        <v>620.25</v>
      </c>
      <c r="H444">
        <v>13203.12</v>
      </c>
      <c r="I444">
        <v>119652.5</v>
      </c>
      <c r="J444" t="s">
        <v>4</v>
      </c>
      <c r="K444" t="s">
        <v>4</v>
      </c>
      <c r="L444" t="s">
        <v>4</v>
      </c>
      <c r="M444">
        <v>323.18</v>
      </c>
      <c r="N444">
        <v>16208.4</v>
      </c>
      <c r="O444" t="s">
        <v>4</v>
      </c>
      <c r="P444" t="s">
        <v>4</v>
      </c>
      <c r="Q444">
        <v>78411.06</v>
      </c>
      <c r="R444">
        <v>10941.61</v>
      </c>
      <c r="S444">
        <v>3291.09</v>
      </c>
      <c r="T444">
        <v>1049.47</v>
      </c>
      <c r="U444">
        <v>572.16</v>
      </c>
    </row>
    <row r="445" spans="1:21" x14ac:dyDescent="0.2">
      <c r="A445" s="1">
        <v>38060</v>
      </c>
      <c r="B445">
        <v>191.33</v>
      </c>
      <c r="C445" t="s">
        <v>4</v>
      </c>
      <c r="D445" t="s">
        <v>4</v>
      </c>
      <c r="E445">
        <v>58779.380000000005</v>
      </c>
      <c r="F445">
        <v>85.64</v>
      </c>
      <c r="G445">
        <v>679.14</v>
      </c>
      <c r="H445">
        <v>14294.29</v>
      </c>
      <c r="I445">
        <v>113809.60000000001</v>
      </c>
      <c r="J445" t="s">
        <v>4</v>
      </c>
      <c r="K445" t="s">
        <v>4</v>
      </c>
      <c r="L445" t="s">
        <v>4</v>
      </c>
      <c r="M445">
        <v>328.54</v>
      </c>
      <c r="N445">
        <v>16008.08</v>
      </c>
      <c r="O445" t="s">
        <v>4</v>
      </c>
      <c r="P445" t="s">
        <v>4</v>
      </c>
      <c r="Q445">
        <v>76852.88</v>
      </c>
      <c r="R445">
        <v>10576.89</v>
      </c>
      <c r="S445">
        <v>3859.2000000000003</v>
      </c>
      <c r="T445">
        <v>1091.93</v>
      </c>
      <c r="U445">
        <v>644.72</v>
      </c>
    </row>
    <row r="446" spans="1:21" x14ac:dyDescent="0.2">
      <c r="A446" s="1">
        <v>38091</v>
      </c>
      <c r="B446">
        <v>195.98000000000002</v>
      </c>
      <c r="C446" t="s">
        <v>4</v>
      </c>
      <c r="D446" t="s">
        <v>4</v>
      </c>
      <c r="E446">
        <v>60248.87</v>
      </c>
      <c r="F446">
        <v>81.790000000000006</v>
      </c>
      <c r="G446">
        <v>591.28</v>
      </c>
      <c r="H446">
        <v>13926.02</v>
      </c>
      <c r="I446">
        <v>118467</v>
      </c>
      <c r="J446" t="s">
        <v>4</v>
      </c>
      <c r="K446" t="s">
        <v>4</v>
      </c>
      <c r="L446" t="s">
        <v>4</v>
      </c>
      <c r="M446">
        <v>338.74</v>
      </c>
      <c r="N446">
        <v>16108.24</v>
      </c>
      <c r="O446" t="s">
        <v>4</v>
      </c>
      <c r="P446" t="s">
        <v>4</v>
      </c>
      <c r="Q446">
        <v>78756.81</v>
      </c>
      <c r="R446">
        <v>10964.16</v>
      </c>
      <c r="S446">
        <v>3921.3</v>
      </c>
      <c r="T446">
        <v>1042.19</v>
      </c>
      <c r="U446">
        <v>690.17</v>
      </c>
    </row>
    <row r="447" spans="1:21" x14ac:dyDescent="0.2">
      <c r="A447" s="1">
        <v>38121</v>
      </c>
      <c r="B447">
        <v>209.27</v>
      </c>
      <c r="C447" t="s">
        <v>4</v>
      </c>
      <c r="D447" t="s">
        <v>4</v>
      </c>
      <c r="E447">
        <v>54908.55</v>
      </c>
      <c r="F447">
        <v>72.820000000000007</v>
      </c>
      <c r="G447">
        <v>508.17</v>
      </c>
      <c r="H447">
        <v>13775.98</v>
      </c>
      <c r="I447">
        <v>120668.7</v>
      </c>
      <c r="J447" t="s">
        <v>4</v>
      </c>
      <c r="K447" t="s">
        <v>4</v>
      </c>
      <c r="L447" t="s">
        <v>4</v>
      </c>
      <c r="M447">
        <v>330.69</v>
      </c>
      <c r="N447">
        <v>15490.62</v>
      </c>
      <c r="O447" t="s">
        <v>4</v>
      </c>
      <c r="P447" t="s">
        <v>4</v>
      </c>
      <c r="Q447">
        <v>77672.25</v>
      </c>
      <c r="R447">
        <v>11016.880000000001</v>
      </c>
      <c r="S447">
        <v>3477.71</v>
      </c>
      <c r="T447">
        <v>957.26</v>
      </c>
      <c r="U447">
        <v>684.76</v>
      </c>
    </row>
    <row r="448" spans="1:21" x14ac:dyDescent="0.2">
      <c r="A448" s="1">
        <v>38152</v>
      </c>
      <c r="B448">
        <v>209.49</v>
      </c>
      <c r="C448" t="s">
        <v>4</v>
      </c>
      <c r="D448" t="s">
        <v>4</v>
      </c>
      <c r="E448">
        <v>54836.86</v>
      </c>
      <c r="F448">
        <v>72.56</v>
      </c>
      <c r="G448">
        <v>531.91999999999996</v>
      </c>
      <c r="H448">
        <v>14573.04</v>
      </c>
      <c r="I448">
        <v>123886.5</v>
      </c>
      <c r="J448" t="s">
        <v>4</v>
      </c>
      <c r="K448" t="s">
        <v>4</v>
      </c>
      <c r="L448" t="s">
        <v>4</v>
      </c>
      <c r="M448">
        <v>323.65000000000003</v>
      </c>
      <c r="N448">
        <v>16497.02</v>
      </c>
      <c r="O448" t="s">
        <v>4</v>
      </c>
      <c r="P448" t="s">
        <v>4</v>
      </c>
      <c r="Q448">
        <v>75399.94</v>
      </c>
      <c r="R448">
        <v>10700.6</v>
      </c>
      <c r="S448">
        <v>3593.04</v>
      </c>
      <c r="T448">
        <v>944.04</v>
      </c>
      <c r="U448">
        <v>684.76</v>
      </c>
    </row>
    <row r="449" spans="1:21" x14ac:dyDescent="0.2">
      <c r="A449" s="1">
        <v>38182</v>
      </c>
      <c r="B449">
        <v>182.55</v>
      </c>
      <c r="C449" t="s">
        <v>4</v>
      </c>
      <c r="D449" t="s">
        <v>4</v>
      </c>
      <c r="E449">
        <v>47919.53</v>
      </c>
      <c r="F449">
        <v>73.91</v>
      </c>
      <c r="G449">
        <v>493.92</v>
      </c>
      <c r="H449">
        <v>15301.7</v>
      </c>
      <c r="I449">
        <v>119701.5</v>
      </c>
      <c r="J449" t="s">
        <v>4</v>
      </c>
      <c r="K449" t="s">
        <v>4</v>
      </c>
      <c r="L449" t="s">
        <v>4</v>
      </c>
      <c r="M449">
        <v>363.18</v>
      </c>
      <c r="N449">
        <v>17858.84</v>
      </c>
      <c r="O449" t="s">
        <v>4</v>
      </c>
      <c r="P449" t="s">
        <v>4</v>
      </c>
      <c r="Q449">
        <v>77259.13</v>
      </c>
      <c r="R449">
        <v>10595.18</v>
      </c>
      <c r="S449">
        <v>3823.71</v>
      </c>
      <c r="T449">
        <v>904.71</v>
      </c>
      <c r="U449">
        <v>680.89</v>
      </c>
    </row>
    <row r="450" spans="1:21" x14ac:dyDescent="0.2">
      <c r="A450" s="1">
        <v>38213</v>
      </c>
      <c r="B450">
        <v>165.03</v>
      </c>
      <c r="C450" t="s">
        <v>4</v>
      </c>
      <c r="D450" t="s">
        <v>4</v>
      </c>
      <c r="E450">
        <v>45625.700000000004</v>
      </c>
      <c r="F450">
        <v>71.37</v>
      </c>
      <c r="G450">
        <v>483.24</v>
      </c>
      <c r="H450">
        <v>14948.43</v>
      </c>
      <c r="I450">
        <v>110149.90000000001</v>
      </c>
      <c r="J450" t="s">
        <v>4</v>
      </c>
      <c r="K450" t="s">
        <v>4</v>
      </c>
      <c r="L450" t="s">
        <v>4</v>
      </c>
      <c r="M450">
        <v>358.52</v>
      </c>
      <c r="N450">
        <v>18393.23</v>
      </c>
      <c r="O450" t="s">
        <v>4</v>
      </c>
      <c r="P450" t="s">
        <v>4</v>
      </c>
      <c r="Q450">
        <v>76536.13</v>
      </c>
      <c r="R450">
        <v>10964.16</v>
      </c>
      <c r="S450">
        <v>3424.48</v>
      </c>
      <c r="T450">
        <v>829.72</v>
      </c>
      <c r="U450">
        <v>550.28</v>
      </c>
    </row>
    <row r="451" spans="1:21" x14ac:dyDescent="0.2">
      <c r="A451" s="1">
        <v>38244</v>
      </c>
      <c r="B451">
        <v>141.12</v>
      </c>
      <c r="C451" t="s">
        <v>4</v>
      </c>
      <c r="D451" t="s">
        <v>4</v>
      </c>
      <c r="E451">
        <v>50392.57</v>
      </c>
      <c r="F451">
        <v>90.8</v>
      </c>
      <c r="G451">
        <v>645.9</v>
      </c>
      <c r="H451">
        <v>15427.11</v>
      </c>
      <c r="I451">
        <v>116371.6</v>
      </c>
      <c r="J451" t="s">
        <v>4</v>
      </c>
      <c r="K451" t="s">
        <v>4</v>
      </c>
      <c r="L451" t="s">
        <v>4</v>
      </c>
      <c r="M451">
        <v>406.91</v>
      </c>
      <c r="N451">
        <v>18686.27</v>
      </c>
      <c r="O451" t="s">
        <v>4</v>
      </c>
      <c r="P451" t="s">
        <v>4</v>
      </c>
      <c r="Q451">
        <v>78601.88</v>
      </c>
      <c r="R451">
        <v>11544</v>
      </c>
      <c r="S451">
        <v>3740.16</v>
      </c>
      <c r="T451">
        <v>921.92000000000007</v>
      </c>
      <c r="U451">
        <v>651.53</v>
      </c>
    </row>
    <row r="452" spans="1:21" x14ac:dyDescent="0.2">
      <c r="A452" s="1">
        <v>38274</v>
      </c>
      <c r="B452">
        <v>144.44</v>
      </c>
      <c r="C452" t="s">
        <v>4</v>
      </c>
      <c r="D452" t="s">
        <v>4</v>
      </c>
      <c r="E452">
        <v>48571.840000000004</v>
      </c>
      <c r="F452">
        <v>90.67</v>
      </c>
      <c r="G452">
        <v>464.24</v>
      </c>
      <c r="H452">
        <v>16151.960000000001</v>
      </c>
      <c r="I452">
        <v>103051.90000000001</v>
      </c>
      <c r="J452" t="s">
        <v>4</v>
      </c>
      <c r="K452" t="s">
        <v>4</v>
      </c>
      <c r="L452" t="s">
        <v>4</v>
      </c>
      <c r="M452">
        <v>428.99</v>
      </c>
      <c r="N452">
        <v>16979.689999999999</v>
      </c>
      <c r="O452" t="s">
        <v>4</v>
      </c>
      <c r="P452" t="s">
        <v>4</v>
      </c>
      <c r="Q452">
        <v>76352.94</v>
      </c>
      <c r="R452">
        <v>10776.74</v>
      </c>
      <c r="S452">
        <v>4002.86</v>
      </c>
      <c r="T452">
        <v>910.24</v>
      </c>
      <c r="U452">
        <v>646.26</v>
      </c>
    </row>
    <row r="453" spans="1:21" x14ac:dyDescent="0.2">
      <c r="A453" s="1">
        <v>38305</v>
      </c>
      <c r="B453">
        <v>157.82</v>
      </c>
      <c r="C453" t="s">
        <v>4</v>
      </c>
      <c r="D453" t="s">
        <v>4</v>
      </c>
      <c r="E453">
        <v>51846.75</v>
      </c>
      <c r="F453">
        <v>98.18</v>
      </c>
      <c r="G453">
        <v>444.05</v>
      </c>
      <c r="H453">
        <v>17164.03</v>
      </c>
      <c r="I453">
        <v>103227.2</v>
      </c>
      <c r="J453" t="s">
        <v>4</v>
      </c>
      <c r="K453" t="s">
        <v>4</v>
      </c>
      <c r="L453" t="s">
        <v>4</v>
      </c>
      <c r="M453">
        <v>420.6</v>
      </c>
      <c r="N453">
        <v>18823.760000000002</v>
      </c>
      <c r="O453" t="s">
        <v>4</v>
      </c>
      <c r="P453" t="s">
        <v>4</v>
      </c>
      <c r="Q453">
        <v>79495</v>
      </c>
      <c r="R453">
        <v>10615.09</v>
      </c>
      <c r="S453">
        <v>3953.88</v>
      </c>
      <c r="T453">
        <v>885.65</v>
      </c>
      <c r="U453">
        <v>634.89</v>
      </c>
    </row>
    <row r="454" spans="1:21" x14ac:dyDescent="0.2">
      <c r="A454" s="1">
        <v>38335</v>
      </c>
      <c r="B454">
        <v>165.37</v>
      </c>
      <c r="C454" t="s">
        <v>4</v>
      </c>
      <c r="D454" t="s">
        <v>4</v>
      </c>
      <c r="E454">
        <v>52509.1</v>
      </c>
      <c r="F454">
        <v>95.850000000000009</v>
      </c>
      <c r="G454">
        <v>425.06</v>
      </c>
      <c r="H454">
        <v>17937.2</v>
      </c>
      <c r="I454">
        <v>102263.3</v>
      </c>
      <c r="J454" t="s">
        <v>4</v>
      </c>
      <c r="K454" t="s">
        <v>4</v>
      </c>
      <c r="L454" t="s">
        <v>4</v>
      </c>
      <c r="M454">
        <v>435.2</v>
      </c>
      <c r="N454">
        <v>20198.53</v>
      </c>
      <c r="O454" t="s">
        <v>4</v>
      </c>
      <c r="P454" t="s">
        <v>4</v>
      </c>
      <c r="Q454">
        <v>84627.13</v>
      </c>
      <c r="R454">
        <v>10830.630000000001</v>
      </c>
      <c r="S454">
        <v>4185.41</v>
      </c>
      <c r="T454">
        <v>1069.42</v>
      </c>
      <c r="U454">
        <v>729.73</v>
      </c>
    </row>
    <row r="455" spans="1:21" x14ac:dyDescent="0.2">
      <c r="A455" s="1">
        <v>38366</v>
      </c>
      <c r="B455">
        <v>174.64000000000001</v>
      </c>
      <c r="C455" t="s">
        <v>4</v>
      </c>
      <c r="D455" t="s">
        <v>4</v>
      </c>
      <c r="E455">
        <v>54827.3</v>
      </c>
      <c r="F455">
        <v>103.57000000000001</v>
      </c>
      <c r="G455">
        <v>407.25</v>
      </c>
      <c r="H455">
        <v>18739.330000000002</v>
      </c>
      <c r="I455">
        <v>104444.90000000001</v>
      </c>
      <c r="J455" t="s">
        <v>4</v>
      </c>
      <c r="K455" t="s">
        <v>4</v>
      </c>
      <c r="L455" t="s">
        <v>4</v>
      </c>
      <c r="M455">
        <v>515.71</v>
      </c>
      <c r="N455">
        <v>19846.03</v>
      </c>
      <c r="O455" t="s">
        <v>4</v>
      </c>
      <c r="P455">
        <v>74.5</v>
      </c>
      <c r="Q455">
        <v>87769.19</v>
      </c>
      <c r="R455">
        <v>11692.76</v>
      </c>
      <c r="S455">
        <v>4381.32</v>
      </c>
      <c r="T455">
        <v>1087.04</v>
      </c>
      <c r="U455">
        <v>810.46</v>
      </c>
    </row>
    <row r="456" spans="1:21" x14ac:dyDescent="0.2">
      <c r="A456" s="1">
        <v>38397</v>
      </c>
      <c r="B456">
        <v>190.42000000000002</v>
      </c>
      <c r="C456" t="s">
        <v>4</v>
      </c>
      <c r="D456" t="s">
        <v>4</v>
      </c>
      <c r="E456">
        <v>60199.64</v>
      </c>
      <c r="F456">
        <v>123.93</v>
      </c>
      <c r="G456">
        <v>427.43</v>
      </c>
      <c r="H456">
        <v>19361.670000000002</v>
      </c>
      <c r="I456">
        <v>111688.1</v>
      </c>
      <c r="J456" t="s">
        <v>4</v>
      </c>
      <c r="K456" t="s">
        <v>4</v>
      </c>
      <c r="L456" t="s">
        <v>4</v>
      </c>
      <c r="M456">
        <v>578.26</v>
      </c>
      <c r="N456">
        <v>21361.8</v>
      </c>
      <c r="O456" t="s">
        <v>4</v>
      </c>
      <c r="P456">
        <v>87.67</v>
      </c>
      <c r="Q456">
        <v>93215.5</v>
      </c>
      <c r="R456">
        <v>13417.04</v>
      </c>
      <c r="S456">
        <v>4381.32</v>
      </c>
      <c r="T456">
        <v>1102.1300000000001</v>
      </c>
      <c r="U456">
        <v>896.68000000000006</v>
      </c>
    </row>
    <row r="457" spans="1:21" x14ac:dyDescent="0.2">
      <c r="A457" s="1">
        <v>38425</v>
      </c>
      <c r="B457">
        <v>169.49</v>
      </c>
      <c r="C457" t="s">
        <v>4</v>
      </c>
      <c r="D457" t="s">
        <v>4</v>
      </c>
      <c r="E457">
        <v>59537.3</v>
      </c>
      <c r="F457">
        <v>122.69</v>
      </c>
      <c r="G457">
        <v>451.18</v>
      </c>
      <c r="H457">
        <v>18365.93</v>
      </c>
      <c r="I457">
        <v>105160.3</v>
      </c>
      <c r="J457" t="s">
        <v>4</v>
      </c>
      <c r="K457" t="s">
        <v>4</v>
      </c>
      <c r="L457" t="s">
        <v>4</v>
      </c>
      <c r="M457">
        <v>543.36</v>
      </c>
      <c r="N457">
        <v>19669.78</v>
      </c>
      <c r="O457" t="s">
        <v>4</v>
      </c>
      <c r="P457">
        <v>95.17</v>
      </c>
      <c r="Q457">
        <v>88816.56</v>
      </c>
      <c r="R457">
        <v>13255.39</v>
      </c>
      <c r="S457">
        <v>4342.46</v>
      </c>
      <c r="T457">
        <v>1117.23</v>
      </c>
      <c r="U457">
        <v>997.01</v>
      </c>
    </row>
    <row r="458" spans="1:21" x14ac:dyDescent="0.2">
      <c r="A458" s="1">
        <v>38456</v>
      </c>
      <c r="B458">
        <v>164</v>
      </c>
      <c r="C458" t="s">
        <v>4</v>
      </c>
      <c r="D458" t="s">
        <v>4</v>
      </c>
      <c r="E458">
        <v>59068.770000000004</v>
      </c>
      <c r="F458">
        <v>116.95</v>
      </c>
      <c r="G458">
        <v>565.16</v>
      </c>
      <c r="H458">
        <v>18531.88</v>
      </c>
      <c r="I458">
        <v>87812.38</v>
      </c>
      <c r="J458" t="s">
        <v>4</v>
      </c>
      <c r="K458" t="s">
        <v>4</v>
      </c>
      <c r="L458" t="s">
        <v>4</v>
      </c>
      <c r="M458">
        <v>529.87</v>
      </c>
      <c r="N458">
        <v>18788.510000000002</v>
      </c>
      <c r="O458" t="s">
        <v>4</v>
      </c>
      <c r="P458">
        <v>95</v>
      </c>
      <c r="Q458">
        <v>94633.38</v>
      </c>
      <c r="R458">
        <v>12950.98</v>
      </c>
      <c r="S458">
        <v>4396.3</v>
      </c>
      <c r="T458">
        <v>1122.26</v>
      </c>
      <c r="U458">
        <v>998.78</v>
      </c>
    </row>
    <row r="459" spans="1:21" x14ac:dyDescent="0.2">
      <c r="A459" s="1">
        <v>38486</v>
      </c>
      <c r="B459">
        <v>142.39000000000001</v>
      </c>
      <c r="C459" t="s">
        <v>4</v>
      </c>
      <c r="D459" t="s">
        <v>4</v>
      </c>
      <c r="E459">
        <v>52215.9</v>
      </c>
      <c r="F459">
        <v>97.63</v>
      </c>
      <c r="G459">
        <v>588.91</v>
      </c>
      <c r="H459">
        <v>18642.52</v>
      </c>
      <c r="I459">
        <v>85398</v>
      </c>
      <c r="J459" t="s">
        <v>4</v>
      </c>
      <c r="K459" t="s">
        <v>4</v>
      </c>
      <c r="L459" t="s">
        <v>4</v>
      </c>
      <c r="M459">
        <v>477.2</v>
      </c>
      <c r="N459">
        <v>17184.62</v>
      </c>
      <c r="O459" t="s">
        <v>4</v>
      </c>
      <c r="P459">
        <v>79</v>
      </c>
      <c r="Q459">
        <v>91251.69</v>
      </c>
      <c r="R459">
        <v>12080.32</v>
      </c>
      <c r="S459">
        <v>4391.8100000000004</v>
      </c>
      <c r="T459">
        <v>1031.68</v>
      </c>
      <c r="U459">
        <v>1070.5899999999999</v>
      </c>
    </row>
    <row r="460" spans="1:21" x14ac:dyDescent="0.2">
      <c r="A460" s="1">
        <v>38517</v>
      </c>
      <c r="B460">
        <v>151.70000000000002</v>
      </c>
      <c r="C460" t="s">
        <v>4</v>
      </c>
      <c r="D460" t="s">
        <v>4</v>
      </c>
      <c r="E460">
        <v>56014.78</v>
      </c>
      <c r="F460">
        <v>125.44</v>
      </c>
      <c r="G460">
        <v>783.63</v>
      </c>
      <c r="H460">
        <v>19245.600000000002</v>
      </c>
      <c r="I460">
        <v>88796</v>
      </c>
      <c r="J460" t="s">
        <v>4</v>
      </c>
      <c r="K460" t="s">
        <v>4</v>
      </c>
      <c r="L460" t="s">
        <v>4</v>
      </c>
      <c r="M460">
        <v>491.51</v>
      </c>
      <c r="N460">
        <v>17986.939999999999</v>
      </c>
      <c r="O460">
        <v>99.350000000000009</v>
      </c>
      <c r="P460">
        <v>90.33</v>
      </c>
      <c r="Q460">
        <v>97102.56</v>
      </c>
      <c r="R460">
        <v>12515.65</v>
      </c>
      <c r="S460">
        <v>4773.13</v>
      </c>
      <c r="T460">
        <v>1037.3399999999999</v>
      </c>
      <c r="U460">
        <v>1157.27</v>
      </c>
    </row>
    <row r="461" spans="1:21" x14ac:dyDescent="0.2">
      <c r="A461" s="1">
        <v>38547</v>
      </c>
      <c r="B461">
        <v>157.29</v>
      </c>
      <c r="C461" t="s">
        <v>4</v>
      </c>
      <c r="D461" t="s">
        <v>4</v>
      </c>
      <c r="E461">
        <v>57355.56</v>
      </c>
      <c r="F461">
        <v>137.05000000000001</v>
      </c>
      <c r="G461">
        <v>940.35</v>
      </c>
      <c r="H461">
        <v>20148.62</v>
      </c>
      <c r="I461">
        <v>92948.88</v>
      </c>
      <c r="J461" t="s">
        <v>4</v>
      </c>
      <c r="K461" t="s">
        <v>4</v>
      </c>
      <c r="L461" t="s">
        <v>4</v>
      </c>
      <c r="M461">
        <v>491.32</v>
      </c>
      <c r="N461">
        <v>17349.75</v>
      </c>
      <c r="O461">
        <v>99.02</v>
      </c>
      <c r="P461">
        <v>98.33</v>
      </c>
      <c r="Q461">
        <v>97048.88</v>
      </c>
      <c r="R461">
        <v>13767.220000000001</v>
      </c>
      <c r="S461">
        <v>4396.3</v>
      </c>
      <c r="T461">
        <v>1008.6700000000001</v>
      </c>
      <c r="U461">
        <v>1175.43</v>
      </c>
    </row>
    <row r="462" spans="1:21" x14ac:dyDescent="0.2">
      <c r="A462" s="1">
        <v>38578</v>
      </c>
      <c r="B462">
        <v>156.24</v>
      </c>
      <c r="C462" t="s">
        <v>4</v>
      </c>
      <c r="D462" t="s">
        <v>4</v>
      </c>
      <c r="E462">
        <v>59515.700000000004</v>
      </c>
      <c r="F462">
        <v>158.11000000000001</v>
      </c>
      <c r="G462">
        <v>873.86</v>
      </c>
      <c r="H462">
        <v>20205.060000000001</v>
      </c>
      <c r="I462">
        <v>94736.38</v>
      </c>
      <c r="J462" t="s">
        <v>4</v>
      </c>
      <c r="K462" t="s">
        <v>4</v>
      </c>
      <c r="L462" t="s">
        <v>4</v>
      </c>
      <c r="M462">
        <v>508.44</v>
      </c>
      <c r="N462">
        <v>17622.830000000002</v>
      </c>
      <c r="O462">
        <v>107.93</v>
      </c>
      <c r="P462">
        <v>105.28</v>
      </c>
      <c r="Q462">
        <v>93613.5</v>
      </c>
      <c r="R462">
        <v>14365.79</v>
      </c>
      <c r="S462">
        <v>4548.82</v>
      </c>
      <c r="T462">
        <v>1013.77</v>
      </c>
      <c r="U462">
        <v>1206.79</v>
      </c>
    </row>
    <row r="463" spans="1:21" x14ac:dyDescent="0.2">
      <c r="A463" s="1">
        <v>38609</v>
      </c>
      <c r="B463">
        <v>169.18</v>
      </c>
      <c r="C463" t="s">
        <v>4</v>
      </c>
      <c r="D463" t="s">
        <v>4</v>
      </c>
      <c r="E463">
        <v>60260.58</v>
      </c>
      <c r="F463">
        <v>154.54</v>
      </c>
      <c r="G463">
        <v>966.47</v>
      </c>
      <c r="H463">
        <v>21573.7</v>
      </c>
      <c r="I463">
        <v>97746.880000000005</v>
      </c>
      <c r="J463" t="s">
        <v>4</v>
      </c>
      <c r="K463" t="s">
        <v>4</v>
      </c>
      <c r="L463" t="s">
        <v>4</v>
      </c>
      <c r="M463">
        <v>471.73</v>
      </c>
      <c r="N463">
        <v>18423.88</v>
      </c>
      <c r="O463">
        <v>112.61</v>
      </c>
      <c r="P463">
        <v>114.17</v>
      </c>
      <c r="Q463">
        <v>103939.7</v>
      </c>
      <c r="R463">
        <v>15562.95</v>
      </c>
      <c r="S463">
        <v>4748.88</v>
      </c>
      <c r="T463">
        <v>1070.48</v>
      </c>
      <c r="U463">
        <v>1337.21</v>
      </c>
    </row>
    <row r="464" spans="1:21" x14ac:dyDescent="0.2">
      <c r="A464" s="1">
        <v>38639</v>
      </c>
      <c r="B464">
        <v>125.57000000000001</v>
      </c>
      <c r="C464" t="s">
        <v>4</v>
      </c>
      <c r="D464" t="s">
        <v>4</v>
      </c>
      <c r="E464">
        <v>59437.69</v>
      </c>
      <c r="F464">
        <v>149.78</v>
      </c>
      <c r="G464">
        <v>905.92000000000007</v>
      </c>
      <c r="H464">
        <v>20896.43</v>
      </c>
      <c r="I464">
        <v>86175.31</v>
      </c>
      <c r="J464" t="s">
        <v>4</v>
      </c>
      <c r="K464" t="s">
        <v>4</v>
      </c>
      <c r="L464" t="s">
        <v>4</v>
      </c>
      <c r="M464">
        <v>468.69</v>
      </c>
      <c r="N464">
        <v>17914.12</v>
      </c>
      <c r="O464">
        <v>116.22</v>
      </c>
      <c r="P464">
        <v>100.56</v>
      </c>
      <c r="Q464">
        <v>96278.75</v>
      </c>
      <c r="R464">
        <v>16764.48</v>
      </c>
      <c r="S464">
        <v>4640.8500000000004</v>
      </c>
      <c r="T464">
        <v>1060.92</v>
      </c>
      <c r="U464">
        <v>1353.67</v>
      </c>
    </row>
    <row r="465" spans="1:21" x14ac:dyDescent="0.2">
      <c r="A465" s="1">
        <v>38670</v>
      </c>
      <c r="B465">
        <v>94.98</v>
      </c>
      <c r="C465" t="s">
        <v>4</v>
      </c>
      <c r="D465" t="s">
        <v>4</v>
      </c>
      <c r="E465">
        <v>64124.130000000005</v>
      </c>
      <c r="F465">
        <v>166.04</v>
      </c>
      <c r="G465">
        <v>1038.9000000000001</v>
      </c>
      <c r="H465">
        <v>21771.23</v>
      </c>
      <c r="I465">
        <v>96429.81</v>
      </c>
      <c r="J465" t="s">
        <v>4</v>
      </c>
      <c r="K465" t="s">
        <v>4</v>
      </c>
      <c r="L465" t="s">
        <v>4</v>
      </c>
      <c r="M465">
        <v>467.22</v>
      </c>
      <c r="N465">
        <v>19594.93</v>
      </c>
      <c r="O465">
        <v>118.63</v>
      </c>
      <c r="P465">
        <v>96.11</v>
      </c>
      <c r="Q465">
        <v>99284</v>
      </c>
      <c r="R465">
        <v>17985.73</v>
      </c>
      <c r="S465">
        <v>4942.4400000000005</v>
      </c>
      <c r="T465">
        <v>1095.33</v>
      </c>
      <c r="U465">
        <v>1432.02</v>
      </c>
    </row>
    <row r="466" spans="1:21" x14ac:dyDescent="0.2">
      <c r="A466" s="1">
        <v>38700</v>
      </c>
      <c r="B466">
        <v>108.85000000000001</v>
      </c>
      <c r="C466" t="s">
        <v>4</v>
      </c>
      <c r="D466" t="s">
        <v>4</v>
      </c>
      <c r="E466">
        <v>66524.44</v>
      </c>
      <c r="F466">
        <v>207.21</v>
      </c>
      <c r="G466">
        <v>1030.5899999999999</v>
      </c>
      <c r="H466">
        <v>22782.880000000001</v>
      </c>
      <c r="I466">
        <v>105291.90000000001</v>
      </c>
      <c r="J466" t="s">
        <v>4</v>
      </c>
      <c r="K466" t="s">
        <v>4</v>
      </c>
      <c r="L466" t="s">
        <v>4</v>
      </c>
      <c r="M466">
        <v>487.82</v>
      </c>
      <c r="N466">
        <v>20371.330000000002</v>
      </c>
      <c r="O466">
        <v>121.37</v>
      </c>
      <c r="P466">
        <v>107.22</v>
      </c>
      <c r="Q466">
        <v>101906.8</v>
      </c>
      <c r="R466">
        <v>18540.84</v>
      </c>
      <c r="S466">
        <v>5415.07</v>
      </c>
      <c r="T466">
        <v>1205.23</v>
      </c>
      <c r="U466">
        <v>1517.05</v>
      </c>
    </row>
    <row r="467" spans="1:21" x14ac:dyDescent="0.2">
      <c r="A467" s="1">
        <v>38731</v>
      </c>
      <c r="B467">
        <v>113.12</v>
      </c>
      <c r="C467" t="s">
        <v>4</v>
      </c>
      <c r="D467" t="s">
        <v>4</v>
      </c>
      <c r="E467">
        <v>74944.81</v>
      </c>
      <c r="F467">
        <v>242.65</v>
      </c>
      <c r="G467">
        <v>1025.8399999999999</v>
      </c>
      <c r="H467">
        <v>23509.08</v>
      </c>
      <c r="I467">
        <v>106444.8</v>
      </c>
      <c r="J467" t="s">
        <v>4</v>
      </c>
      <c r="K467" t="s">
        <v>4</v>
      </c>
      <c r="L467" t="s">
        <v>4</v>
      </c>
      <c r="M467">
        <v>526.45000000000005</v>
      </c>
      <c r="N467">
        <v>19594.93</v>
      </c>
      <c r="O467">
        <v>117.76</v>
      </c>
      <c r="P467">
        <v>123.61</v>
      </c>
      <c r="Q467">
        <v>104037.90000000001</v>
      </c>
      <c r="R467">
        <v>20927.84</v>
      </c>
      <c r="S467">
        <v>5527.61</v>
      </c>
      <c r="T467">
        <v>1286.8399999999999</v>
      </c>
      <c r="U467">
        <v>1641.24</v>
      </c>
    </row>
    <row r="468" spans="1:21" x14ac:dyDescent="0.2">
      <c r="A468" s="1">
        <v>38762</v>
      </c>
      <c r="B468">
        <v>122.73</v>
      </c>
      <c r="C468" t="s">
        <v>4</v>
      </c>
      <c r="D468" t="s">
        <v>4</v>
      </c>
      <c r="E468">
        <v>76735.56</v>
      </c>
      <c r="F468">
        <v>259.11</v>
      </c>
      <c r="G468">
        <v>1028.21</v>
      </c>
      <c r="H468">
        <v>25004.2</v>
      </c>
      <c r="I468">
        <v>111344.3</v>
      </c>
      <c r="J468" t="s">
        <v>4</v>
      </c>
      <c r="K468" t="s">
        <v>4</v>
      </c>
      <c r="L468">
        <v>108.5</v>
      </c>
      <c r="M468">
        <v>539.08000000000004</v>
      </c>
      <c r="N468">
        <v>19927.68</v>
      </c>
      <c r="O468">
        <v>128.16</v>
      </c>
      <c r="P468">
        <v>132.78</v>
      </c>
      <c r="Q468">
        <v>113654.8</v>
      </c>
      <c r="R468">
        <v>25035.68</v>
      </c>
      <c r="S468">
        <v>5856.2</v>
      </c>
      <c r="T468">
        <v>1346.9</v>
      </c>
      <c r="U468">
        <v>1798.78</v>
      </c>
    </row>
    <row r="469" spans="1:21" x14ac:dyDescent="0.2">
      <c r="A469" s="1">
        <v>38790</v>
      </c>
      <c r="B469">
        <v>146.20000000000002</v>
      </c>
      <c r="C469" t="s">
        <v>4</v>
      </c>
      <c r="D469" t="s">
        <v>4</v>
      </c>
      <c r="E469">
        <v>76926.06</v>
      </c>
      <c r="F469">
        <v>283.94</v>
      </c>
      <c r="G469">
        <v>1025.8399999999999</v>
      </c>
      <c r="H469">
        <v>26655.96</v>
      </c>
      <c r="I469">
        <v>109807.1</v>
      </c>
      <c r="J469" t="s">
        <v>4</v>
      </c>
      <c r="K469" t="s">
        <v>4</v>
      </c>
      <c r="L469">
        <v>98.5</v>
      </c>
      <c r="M469">
        <v>605.44000000000005</v>
      </c>
      <c r="N469">
        <v>19668.88</v>
      </c>
      <c r="O469">
        <v>141.14000000000001</v>
      </c>
      <c r="P469">
        <v>127.78</v>
      </c>
      <c r="Q469">
        <v>109010.3</v>
      </c>
      <c r="R469">
        <v>25554.04</v>
      </c>
      <c r="S469">
        <v>6078.75</v>
      </c>
      <c r="T469">
        <v>1384.1200000000001</v>
      </c>
      <c r="U469">
        <v>2058.85</v>
      </c>
    </row>
    <row r="470" spans="1:21" x14ac:dyDescent="0.2">
      <c r="A470" s="1">
        <v>38821</v>
      </c>
      <c r="B470">
        <v>150.47</v>
      </c>
      <c r="C470" t="s">
        <v>4</v>
      </c>
      <c r="D470" t="s">
        <v>4</v>
      </c>
      <c r="E470">
        <v>80304.69</v>
      </c>
      <c r="F470">
        <v>390</v>
      </c>
      <c r="G470">
        <v>845.37</v>
      </c>
      <c r="H470">
        <v>27538.799999999999</v>
      </c>
      <c r="I470">
        <v>105195.8</v>
      </c>
      <c r="J470" t="s">
        <v>4</v>
      </c>
      <c r="K470" t="s">
        <v>4</v>
      </c>
      <c r="L470">
        <v>97</v>
      </c>
      <c r="M470">
        <v>586.87</v>
      </c>
      <c r="N470">
        <v>20778.02</v>
      </c>
      <c r="O470">
        <v>150.25</v>
      </c>
      <c r="P470">
        <v>128.61000000000001</v>
      </c>
      <c r="Q470">
        <v>108114</v>
      </c>
      <c r="R470">
        <v>28390.11</v>
      </c>
      <c r="S470">
        <v>5870.39</v>
      </c>
      <c r="T470">
        <v>1305.77</v>
      </c>
      <c r="U470">
        <v>2076</v>
      </c>
    </row>
    <row r="471" spans="1:21" x14ac:dyDescent="0.2">
      <c r="A471" s="1">
        <v>38851</v>
      </c>
      <c r="B471">
        <v>162.92000000000002</v>
      </c>
      <c r="C471" t="s">
        <v>4</v>
      </c>
      <c r="D471" t="s">
        <v>4</v>
      </c>
      <c r="E471">
        <v>83038</v>
      </c>
      <c r="F471">
        <v>437.52</v>
      </c>
      <c r="G471">
        <v>876.24</v>
      </c>
      <c r="H471">
        <v>27054.66</v>
      </c>
      <c r="I471">
        <v>101545.3</v>
      </c>
      <c r="J471" t="s">
        <v>4</v>
      </c>
      <c r="K471" t="s">
        <v>4</v>
      </c>
      <c r="L471">
        <v>97.25</v>
      </c>
      <c r="M471">
        <v>613.13</v>
      </c>
      <c r="N471">
        <v>19225.21</v>
      </c>
      <c r="O471">
        <v>144.47</v>
      </c>
      <c r="P471">
        <v>132.78</v>
      </c>
      <c r="Q471">
        <v>103917</v>
      </c>
      <c r="R471">
        <v>27943.03</v>
      </c>
      <c r="S471">
        <v>6119.52</v>
      </c>
      <c r="T471">
        <v>1216.98</v>
      </c>
      <c r="U471">
        <v>2168.91</v>
      </c>
    </row>
    <row r="472" spans="1:21" x14ac:dyDescent="0.2">
      <c r="A472" s="1">
        <v>38882</v>
      </c>
      <c r="B472">
        <v>148.69</v>
      </c>
      <c r="C472" t="s">
        <v>4</v>
      </c>
      <c r="D472" t="s">
        <v>4</v>
      </c>
      <c r="E472">
        <v>65868.31</v>
      </c>
      <c r="F472">
        <v>293.63</v>
      </c>
      <c r="G472">
        <v>793.12</v>
      </c>
      <c r="H472">
        <v>26234.86</v>
      </c>
      <c r="I472">
        <v>90977.56</v>
      </c>
      <c r="J472" t="s">
        <v>4</v>
      </c>
      <c r="K472" t="s">
        <v>4</v>
      </c>
      <c r="L472">
        <v>84</v>
      </c>
      <c r="M472">
        <v>529.37</v>
      </c>
      <c r="N472">
        <v>17601.46</v>
      </c>
      <c r="O472">
        <v>128.25</v>
      </c>
      <c r="P472">
        <v>126.94</v>
      </c>
      <c r="Q472">
        <v>97481.63</v>
      </c>
      <c r="R472">
        <v>25707.58</v>
      </c>
      <c r="S472">
        <v>5394.78</v>
      </c>
      <c r="T472">
        <v>1079.8900000000001</v>
      </c>
      <c r="U472">
        <v>1797.29</v>
      </c>
    </row>
    <row r="473" spans="1:21" x14ac:dyDescent="0.2">
      <c r="A473" s="1">
        <v>38912</v>
      </c>
      <c r="B473">
        <v>145.85</v>
      </c>
      <c r="C473" t="s">
        <v>4</v>
      </c>
      <c r="D473" t="s">
        <v>4</v>
      </c>
      <c r="E473">
        <v>65252.4</v>
      </c>
      <c r="F473">
        <v>353.89</v>
      </c>
      <c r="G473">
        <v>588.91</v>
      </c>
      <c r="H473">
        <v>29879.39</v>
      </c>
      <c r="I473">
        <v>91685</v>
      </c>
      <c r="J473" t="s">
        <v>4</v>
      </c>
      <c r="K473" t="s">
        <v>4</v>
      </c>
      <c r="L473">
        <v>82</v>
      </c>
      <c r="M473">
        <v>569.70000000000005</v>
      </c>
      <c r="N473">
        <v>15297.4</v>
      </c>
      <c r="O473">
        <v>121.36</v>
      </c>
      <c r="P473">
        <v>127.5</v>
      </c>
      <c r="Q473">
        <v>102126.3</v>
      </c>
      <c r="R473">
        <v>25148.73</v>
      </c>
      <c r="S473">
        <v>5598.61</v>
      </c>
      <c r="T473">
        <v>1048.79</v>
      </c>
      <c r="U473">
        <v>1777.02</v>
      </c>
    </row>
    <row r="474" spans="1:21" x14ac:dyDescent="0.2">
      <c r="A474" s="1">
        <v>38943</v>
      </c>
      <c r="B474">
        <v>122.37</v>
      </c>
      <c r="C474" t="s">
        <v>4</v>
      </c>
      <c r="D474" t="s">
        <v>4</v>
      </c>
      <c r="E474">
        <v>67061.75</v>
      </c>
      <c r="F474">
        <v>336.76</v>
      </c>
      <c r="G474">
        <v>581.78</v>
      </c>
      <c r="H474">
        <v>31238.86</v>
      </c>
      <c r="I474">
        <v>92698.06</v>
      </c>
      <c r="J474" t="s">
        <v>4</v>
      </c>
      <c r="K474" t="s">
        <v>4</v>
      </c>
      <c r="L474">
        <v>82.47</v>
      </c>
      <c r="M474">
        <v>575.6</v>
      </c>
      <c r="N474">
        <v>17223.740000000002</v>
      </c>
      <c r="O474">
        <v>122.36</v>
      </c>
      <c r="P474">
        <v>111.94</v>
      </c>
      <c r="Q474">
        <v>107050.8</v>
      </c>
      <c r="R474">
        <v>25931.13</v>
      </c>
      <c r="S474">
        <v>5988.16</v>
      </c>
      <c r="T474">
        <v>1161.28</v>
      </c>
      <c r="U474">
        <v>1709.45</v>
      </c>
    </row>
    <row r="475" spans="1:21" x14ac:dyDescent="0.2">
      <c r="A475" s="1">
        <v>38974</v>
      </c>
      <c r="B475">
        <v>125.22</v>
      </c>
      <c r="C475" t="s">
        <v>4</v>
      </c>
      <c r="D475" t="s">
        <v>4</v>
      </c>
      <c r="E475">
        <v>70872.94</v>
      </c>
      <c r="F475">
        <v>331.41</v>
      </c>
      <c r="G475">
        <v>653.02</v>
      </c>
      <c r="H475">
        <v>32106.61</v>
      </c>
      <c r="I475">
        <v>96547.88</v>
      </c>
      <c r="J475" t="s">
        <v>4</v>
      </c>
      <c r="K475" t="s">
        <v>4</v>
      </c>
      <c r="L475">
        <v>92.22</v>
      </c>
      <c r="M475">
        <v>584.1</v>
      </c>
      <c r="N475">
        <v>16166.140000000001</v>
      </c>
      <c r="O475">
        <v>115.58</v>
      </c>
      <c r="P475">
        <v>104.58</v>
      </c>
      <c r="Q475">
        <v>108225.90000000001</v>
      </c>
      <c r="R475">
        <v>27272.38</v>
      </c>
      <c r="S475">
        <v>6533.4800000000005</v>
      </c>
      <c r="T475">
        <v>1163.93</v>
      </c>
      <c r="U475">
        <v>1739.8600000000001</v>
      </c>
    </row>
    <row r="476" spans="1:21" x14ac:dyDescent="0.2">
      <c r="A476" s="1">
        <v>39004</v>
      </c>
      <c r="B476">
        <v>141.58000000000001</v>
      </c>
      <c r="C476" t="s">
        <v>4</v>
      </c>
      <c r="D476" t="s">
        <v>4</v>
      </c>
      <c r="E476">
        <v>79068.56</v>
      </c>
      <c r="F476">
        <v>368.8</v>
      </c>
      <c r="G476">
        <v>648.27</v>
      </c>
      <c r="H476">
        <v>35577.590000000004</v>
      </c>
      <c r="I476">
        <v>113263.90000000001</v>
      </c>
      <c r="J476" t="s">
        <v>4</v>
      </c>
      <c r="K476" t="s">
        <v>4</v>
      </c>
      <c r="L476">
        <v>91.710000000000008</v>
      </c>
      <c r="M476">
        <v>625.48</v>
      </c>
      <c r="N476">
        <v>17865.86</v>
      </c>
      <c r="O476">
        <v>115.60000000000001</v>
      </c>
      <c r="P476">
        <v>108.47</v>
      </c>
      <c r="Q476">
        <v>115021.6</v>
      </c>
      <c r="R476">
        <v>28755.73</v>
      </c>
      <c r="S476">
        <v>6737.9400000000005</v>
      </c>
      <c r="T476">
        <v>1287.67</v>
      </c>
      <c r="U476">
        <v>2020.46</v>
      </c>
    </row>
    <row r="477" spans="1:21" x14ac:dyDescent="0.2">
      <c r="A477" s="1">
        <v>39035</v>
      </c>
      <c r="B477">
        <v>162.21</v>
      </c>
      <c r="C477" t="s">
        <v>4</v>
      </c>
      <c r="D477" t="s">
        <v>4</v>
      </c>
      <c r="E477">
        <v>83159.69</v>
      </c>
      <c r="F477">
        <v>371.74</v>
      </c>
      <c r="G477">
        <v>625.71</v>
      </c>
      <c r="H477">
        <v>35432.97</v>
      </c>
      <c r="I477">
        <v>115594.1</v>
      </c>
      <c r="J477" t="s">
        <v>4</v>
      </c>
      <c r="K477" t="s">
        <v>4</v>
      </c>
      <c r="L477">
        <v>96.27</v>
      </c>
      <c r="M477">
        <v>636.29</v>
      </c>
      <c r="N477">
        <v>17597.02</v>
      </c>
      <c r="O477">
        <v>122.89</v>
      </c>
      <c r="P477">
        <v>113.47</v>
      </c>
      <c r="Q477">
        <v>115304.8</v>
      </c>
      <c r="R477">
        <v>33349.83</v>
      </c>
      <c r="S477">
        <v>6801.54</v>
      </c>
      <c r="T477">
        <v>1304.8700000000001</v>
      </c>
      <c r="U477">
        <v>2114.23</v>
      </c>
    </row>
    <row r="478" spans="1:21" x14ac:dyDescent="0.2">
      <c r="A478" s="1">
        <v>39065</v>
      </c>
      <c r="B478">
        <v>180.71</v>
      </c>
      <c r="C478" t="s">
        <v>4</v>
      </c>
      <c r="D478" t="s">
        <v>4</v>
      </c>
      <c r="E478">
        <v>79186.63</v>
      </c>
      <c r="F478">
        <v>339.77</v>
      </c>
      <c r="G478">
        <v>700.51</v>
      </c>
      <c r="H478">
        <v>37654.800000000003</v>
      </c>
      <c r="I478">
        <v>123017.8</v>
      </c>
      <c r="J478" t="s">
        <v>4</v>
      </c>
      <c r="K478" t="s">
        <v>4</v>
      </c>
      <c r="L478">
        <v>97.79</v>
      </c>
      <c r="M478">
        <v>671.24</v>
      </c>
      <c r="N478">
        <v>17194.04</v>
      </c>
      <c r="O478">
        <v>121.10000000000001</v>
      </c>
      <c r="P478">
        <v>125</v>
      </c>
      <c r="Q478">
        <v>117909.90000000001</v>
      </c>
      <c r="R478">
        <v>36129</v>
      </c>
      <c r="S478">
        <v>6983.28</v>
      </c>
      <c r="T478">
        <v>1397.46</v>
      </c>
      <c r="U478">
        <v>2284.7400000000002</v>
      </c>
    </row>
    <row r="479" spans="1:21" x14ac:dyDescent="0.2">
      <c r="A479" s="1">
        <v>39096</v>
      </c>
      <c r="B479">
        <v>184.27</v>
      </c>
      <c r="C479" t="s">
        <v>4</v>
      </c>
      <c r="D479" t="s">
        <v>4</v>
      </c>
      <c r="E479">
        <v>78163.81</v>
      </c>
      <c r="F479">
        <v>298.14</v>
      </c>
      <c r="G479">
        <v>715.95</v>
      </c>
      <c r="H479">
        <v>39458.980000000003</v>
      </c>
      <c r="I479">
        <v>120848.7</v>
      </c>
      <c r="J479" t="s">
        <v>4</v>
      </c>
      <c r="K479" t="s">
        <v>4</v>
      </c>
      <c r="L479">
        <v>101.72</v>
      </c>
      <c r="M479">
        <v>676.59</v>
      </c>
      <c r="N479">
        <v>17539.45</v>
      </c>
      <c r="O479">
        <v>115.04</v>
      </c>
      <c r="P479">
        <v>125</v>
      </c>
      <c r="Q479">
        <v>120854.8</v>
      </c>
      <c r="R479">
        <v>34767.770000000004</v>
      </c>
      <c r="S479">
        <v>7274.06</v>
      </c>
      <c r="T479">
        <v>1448.21</v>
      </c>
      <c r="U479">
        <v>2240.41</v>
      </c>
    </row>
    <row r="480" spans="1:21" x14ac:dyDescent="0.2">
      <c r="A480" s="1">
        <v>39127</v>
      </c>
      <c r="B480">
        <v>191.74</v>
      </c>
      <c r="C480" t="s">
        <v>4</v>
      </c>
      <c r="D480" t="s">
        <v>4</v>
      </c>
      <c r="E480">
        <v>83356.38</v>
      </c>
      <c r="F480">
        <v>343.8</v>
      </c>
      <c r="G480">
        <v>661.33</v>
      </c>
      <c r="H480">
        <v>44347.700000000004</v>
      </c>
      <c r="I480">
        <v>118059.90000000001</v>
      </c>
      <c r="J480" t="s">
        <v>4</v>
      </c>
      <c r="K480" t="s">
        <v>4</v>
      </c>
      <c r="L480">
        <v>106.24000000000001</v>
      </c>
      <c r="M480">
        <v>720.09</v>
      </c>
      <c r="N480">
        <v>18997.87</v>
      </c>
      <c r="O480">
        <v>118.97</v>
      </c>
      <c r="P480">
        <v>180.83</v>
      </c>
      <c r="Q480">
        <v>123459.90000000001</v>
      </c>
      <c r="R480">
        <v>42007.590000000004</v>
      </c>
      <c r="S480">
        <v>7705.6900000000005</v>
      </c>
      <c r="T480">
        <v>1613.3400000000001</v>
      </c>
      <c r="U480">
        <v>2322.25</v>
      </c>
    </row>
    <row r="481" spans="1:21" x14ac:dyDescent="0.2">
      <c r="A481" s="1">
        <v>39155</v>
      </c>
      <c r="B481">
        <v>202.41</v>
      </c>
      <c r="C481" t="s">
        <v>4</v>
      </c>
      <c r="D481" t="s">
        <v>4</v>
      </c>
      <c r="E481">
        <v>79147.25</v>
      </c>
      <c r="F481">
        <v>326.07</v>
      </c>
      <c r="G481">
        <v>572.28</v>
      </c>
      <c r="H481">
        <v>42165.24</v>
      </c>
      <c r="I481">
        <v>110003.3</v>
      </c>
      <c r="J481" t="s">
        <v>4</v>
      </c>
      <c r="K481" t="s">
        <v>4</v>
      </c>
      <c r="L481">
        <v>96.3</v>
      </c>
      <c r="M481">
        <v>645.11</v>
      </c>
      <c r="N481">
        <v>17270.8</v>
      </c>
      <c r="O481">
        <v>116.61</v>
      </c>
      <c r="P481">
        <v>172.5</v>
      </c>
      <c r="Q481">
        <v>119042.5</v>
      </c>
      <c r="R481">
        <v>39446.71</v>
      </c>
      <c r="S481">
        <v>7895.67</v>
      </c>
      <c r="T481">
        <v>1605.22</v>
      </c>
      <c r="U481">
        <v>2148.33</v>
      </c>
    </row>
    <row r="482" spans="1:21" x14ac:dyDescent="0.2">
      <c r="A482" s="1">
        <v>39186</v>
      </c>
      <c r="B482">
        <v>224.82</v>
      </c>
      <c r="C482" t="s">
        <v>4</v>
      </c>
      <c r="D482" t="s">
        <v>4</v>
      </c>
      <c r="E482">
        <v>80102.75</v>
      </c>
      <c r="F482">
        <v>375.22</v>
      </c>
      <c r="G482">
        <v>651.83000000000004</v>
      </c>
      <c r="H482">
        <v>45395.28</v>
      </c>
      <c r="I482">
        <v>123947.40000000001</v>
      </c>
      <c r="J482" t="s">
        <v>4</v>
      </c>
      <c r="K482" t="s">
        <v>4</v>
      </c>
      <c r="L482">
        <v>96.56</v>
      </c>
      <c r="M482">
        <v>662.57</v>
      </c>
      <c r="N482">
        <v>18326.23</v>
      </c>
      <c r="O482">
        <v>122.04</v>
      </c>
      <c r="P482">
        <v>163.75</v>
      </c>
      <c r="Q482">
        <v>139962.6</v>
      </c>
      <c r="R482">
        <v>40650.75</v>
      </c>
      <c r="S482">
        <v>8571.92</v>
      </c>
      <c r="T482">
        <v>1676.95</v>
      </c>
      <c r="U482">
        <v>2318.7800000000002</v>
      </c>
    </row>
    <row r="483" spans="1:21" x14ac:dyDescent="0.2">
      <c r="A483" s="1">
        <v>39216</v>
      </c>
      <c r="B483">
        <v>221.62</v>
      </c>
      <c r="C483" t="s">
        <v>4</v>
      </c>
      <c r="D483" t="s">
        <v>4</v>
      </c>
      <c r="E483">
        <v>75245.63</v>
      </c>
      <c r="F483">
        <v>367.16</v>
      </c>
      <c r="G483">
        <v>698.14</v>
      </c>
      <c r="H483">
        <v>42572.63</v>
      </c>
      <c r="I483">
        <v>126529.7</v>
      </c>
      <c r="J483" t="s">
        <v>4</v>
      </c>
      <c r="K483" t="s">
        <v>4</v>
      </c>
      <c r="L483">
        <v>95.92</v>
      </c>
      <c r="M483">
        <v>650.14</v>
      </c>
      <c r="N483">
        <v>18038.38</v>
      </c>
      <c r="O483">
        <v>125.92</v>
      </c>
      <c r="P483">
        <v>183.89000000000001</v>
      </c>
      <c r="Q483">
        <v>148630.80000000002</v>
      </c>
      <c r="R483">
        <v>39905.410000000003</v>
      </c>
      <c r="S483">
        <v>9303</v>
      </c>
      <c r="T483">
        <v>1672.89</v>
      </c>
      <c r="U483">
        <v>2313.58</v>
      </c>
    </row>
    <row r="484" spans="1:21" x14ac:dyDescent="0.2">
      <c r="A484" s="1">
        <v>39247</v>
      </c>
      <c r="B484">
        <v>215.93</v>
      </c>
      <c r="C484" t="s">
        <v>4</v>
      </c>
      <c r="D484" t="s">
        <v>4</v>
      </c>
      <c r="E484">
        <v>71981</v>
      </c>
      <c r="F484">
        <v>416.05</v>
      </c>
      <c r="G484">
        <v>585.34</v>
      </c>
      <c r="H484">
        <v>40122.959999999999</v>
      </c>
      <c r="I484">
        <v>120125.7</v>
      </c>
      <c r="J484" t="s">
        <v>4</v>
      </c>
      <c r="K484" t="s">
        <v>4</v>
      </c>
      <c r="L484">
        <v>101.14</v>
      </c>
      <c r="M484">
        <v>635.43000000000006</v>
      </c>
      <c r="N484">
        <v>18488.45</v>
      </c>
      <c r="O484">
        <v>125.12</v>
      </c>
      <c r="P484">
        <v>175.56</v>
      </c>
      <c r="Q484">
        <v>147243.9</v>
      </c>
      <c r="R484">
        <v>38070.68</v>
      </c>
      <c r="S484">
        <v>8361.73</v>
      </c>
      <c r="T484">
        <v>1751.63</v>
      </c>
      <c r="U484">
        <v>2131.62</v>
      </c>
    </row>
    <row r="485" spans="1:21" x14ac:dyDescent="0.2">
      <c r="A485" s="1">
        <v>39277</v>
      </c>
      <c r="B485">
        <v>183.91</v>
      </c>
      <c r="C485" t="s">
        <v>4</v>
      </c>
      <c r="D485" t="s">
        <v>4</v>
      </c>
      <c r="E485">
        <v>69353.38</v>
      </c>
      <c r="F485">
        <v>494.38</v>
      </c>
      <c r="G485">
        <v>553.29</v>
      </c>
      <c r="H485">
        <v>38063.86</v>
      </c>
      <c r="I485">
        <v>113689.8</v>
      </c>
      <c r="J485" t="s">
        <v>4</v>
      </c>
      <c r="K485" t="s">
        <v>4</v>
      </c>
      <c r="L485">
        <v>99.100000000000009</v>
      </c>
      <c r="M485">
        <v>560.70000000000005</v>
      </c>
      <c r="N485">
        <v>16641.57</v>
      </c>
      <c r="O485">
        <v>121.36</v>
      </c>
      <c r="P485">
        <v>161.88</v>
      </c>
      <c r="Q485">
        <v>145510.20000000001</v>
      </c>
      <c r="R485">
        <v>36293.270000000004</v>
      </c>
      <c r="S485">
        <v>8562.7800000000007</v>
      </c>
      <c r="T485">
        <v>1743.43</v>
      </c>
      <c r="U485">
        <v>1979.1100000000001</v>
      </c>
    </row>
    <row r="486" spans="1:21" x14ac:dyDescent="0.2">
      <c r="A486" s="1">
        <v>39308</v>
      </c>
      <c r="B486">
        <v>187.47</v>
      </c>
      <c r="C486" t="s">
        <v>4</v>
      </c>
      <c r="D486" t="s">
        <v>4</v>
      </c>
      <c r="E486">
        <v>58166.090000000004</v>
      </c>
      <c r="F486">
        <v>441.97</v>
      </c>
      <c r="G486">
        <v>429.81</v>
      </c>
      <c r="H486">
        <v>37887.370000000003</v>
      </c>
      <c r="I486">
        <v>111093.6</v>
      </c>
      <c r="J486" t="s">
        <v>4</v>
      </c>
      <c r="K486" t="s">
        <v>4</v>
      </c>
      <c r="L486">
        <v>91.100000000000009</v>
      </c>
      <c r="M486">
        <v>568.95000000000005</v>
      </c>
      <c r="N486">
        <v>18154.439999999999</v>
      </c>
      <c r="O486">
        <v>107.56</v>
      </c>
      <c r="P486">
        <v>158.86000000000001</v>
      </c>
      <c r="Q486">
        <v>129907.40000000001</v>
      </c>
      <c r="R486">
        <v>32279.79</v>
      </c>
      <c r="S486">
        <v>7575.82</v>
      </c>
      <c r="T486">
        <v>1595.99</v>
      </c>
      <c r="U486">
        <v>1673.23</v>
      </c>
    </row>
    <row r="487" spans="1:21" x14ac:dyDescent="0.2">
      <c r="A487" s="1">
        <v>39339</v>
      </c>
      <c r="B487">
        <v>179.64000000000001</v>
      </c>
      <c r="C487" t="s">
        <v>4</v>
      </c>
      <c r="D487" t="s">
        <v>4</v>
      </c>
      <c r="E487">
        <v>61908.47</v>
      </c>
      <c r="F487">
        <v>505.45</v>
      </c>
      <c r="G487">
        <v>463.05</v>
      </c>
      <c r="H487">
        <v>35445.870000000003</v>
      </c>
      <c r="I487">
        <v>105685</v>
      </c>
      <c r="J487" t="s">
        <v>4</v>
      </c>
      <c r="K487" t="s">
        <v>4</v>
      </c>
      <c r="L487">
        <v>86.84</v>
      </c>
      <c r="M487">
        <v>522.58000000000004</v>
      </c>
      <c r="N487">
        <v>17859.72</v>
      </c>
      <c r="O487">
        <v>110.07000000000001</v>
      </c>
      <c r="P487">
        <v>154.20000000000002</v>
      </c>
      <c r="Q487">
        <v>131987.79999999999</v>
      </c>
      <c r="R487">
        <v>33254.51</v>
      </c>
      <c r="S487">
        <v>7414.6</v>
      </c>
      <c r="T487">
        <v>1473.1100000000001</v>
      </c>
      <c r="U487">
        <v>1416.74</v>
      </c>
    </row>
    <row r="488" spans="1:21" x14ac:dyDescent="0.2">
      <c r="A488" s="1">
        <v>39369</v>
      </c>
      <c r="B488">
        <v>175.73</v>
      </c>
      <c r="C488" t="s">
        <v>4</v>
      </c>
      <c r="D488" t="s">
        <v>4</v>
      </c>
      <c r="E488">
        <v>66526.38</v>
      </c>
      <c r="F488">
        <v>612.43000000000006</v>
      </c>
      <c r="G488">
        <v>528.35</v>
      </c>
      <c r="H488">
        <v>36534.239999999998</v>
      </c>
      <c r="I488">
        <v>111418.2</v>
      </c>
      <c r="J488" t="s">
        <v>4</v>
      </c>
      <c r="K488" t="s">
        <v>4</v>
      </c>
      <c r="L488">
        <v>93.56</v>
      </c>
      <c r="M488">
        <v>499.03000000000003</v>
      </c>
      <c r="N488">
        <v>18861.75</v>
      </c>
      <c r="O488">
        <v>111.37</v>
      </c>
      <c r="P488">
        <v>157.49</v>
      </c>
      <c r="Q488">
        <v>128410.3</v>
      </c>
      <c r="R488">
        <v>36350.6</v>
      </c>
      <c r="S488">
        <v>7992</v>
      </c>
      <c r="T488">
        <v>1403.49</v>
      </c>
      <c r="U488">
        <v>1306.48</v>
      </c>
    </row>
    <row r="489" spans="1:21" x14ac:dyDescent="0.2">
      <c r="A489" s="1">
        <v>39400</v>
      </c>
      <c r="B489">
        <v>159.72</v>
      </c>
      <c r="C489" t="s">
        <v>4</v>
      </c>
      <c r="D489" t="s">
        <v>4</v>
      </c>
      <c r="E489">
        <v>78926.06</v>
      </c>
      <c r="F489">
        <v>531.93000000000006</v>
      </c>
      <c r="G489">
        <v>493.92</v>
      </c>
      <c r="H489">
        <v>32239.56</v>
      </c>
      <c r="I489">
        <v>102980.7</v>
      </c>
      <c r="J489" t="s">
        <v>4</v>
      </c>
      <c r="K489" t="s">
        <v>4</v>
      </c>
      <c r="L489">
        <v>94.59</v>
      </c>
      <c r="M489">
        <v>408.44</v>
      </c>
      <c r="N489">
        <v>16415.3</v>
      </c>
      <c r="O489">
        <v>110.22</v>
      </c>
      <c r="P489">
        <v>160.64000000000001</v>
      </c>
      <c r="Q489">
        <v>121049.2</v>
      </c>
      <c r="R489">
        <v>33479.26</v>
      </c>
      <c r="S489">
        <v>8491.5</v>
      </c>
      <c r="T489">
        <v>1311.33</v>
      </c>
      <c r="U489">
        <v>1179.7</v>
      </c>
    </row>
    <row r="490" spans="1:21" x14ac:dyDescent="0.2">
      <c r="A490" s="1">
        <v>39430</v>
      </c>
      <c r="B490">
        <v>129.13</v>
      </c>
      <c r="C490" t="s">
        <v>4</v>
      </c>
      <c r="D490" t="s">
        <v>4</v>
      </c>
      <c r="E490">
        <v>80449.56</v>
      </c>
      <c r="F490">
        <v>571.73</v>
      </c>
      <c r="G490">
        <v>446.43</v>
      </c>
      <c r="H490">
        <v>26995.32</v>
      </c>
      <c r="I490">
        <v>93393.88</v>
      </c>
      <c r="J490" t="s">
        <v>4</v>
      </c>
      <c r="K490" t="s">
        <v>4</v>
      </c>
      <c r="L490">
        <v>97.18</v>
      </c>
      <c r="M490">
        <v>351.97</v>
      </c>
      <c r="N490">
        <v>13679.42</v>
      </c>
      <c r="O490">
        <v>92.81</v>
      </c>
      <c r="P490">
        <v>156.66</v>
      </c>
      <c r="Q490">
        <v>119647.1</v>
      </c>
      <c r="R490">
        <v>25923.18</v>
      </c>
      <c r="S490">
        <v>8234.880000000001</v>
      </c>
      <c r="T490">
        <v>1079.24</v>
      </c>
      <c r="U490">
        <v>1061.73</v>
      </c>
    </row>
    <row r="491" spans="1:21" x14ac:dyDescent="0.2">
      <c r="A491" s="1">
        <v>39461</v>
      </c>
      <c r="B491">
        <v>103.52</v>
      </c>
      <c r="C491" t="s">
        <v>4</v>
      </c>
      <c r="D491" t="s">
        <v>4</v>
      </c>
      <c r="E491">
        <v>83242.63</v>
      </c>
      <c r="F491">
        <v>563.32000000000005</v>
      </c>
      <c r="G491">
        <v>438.12</v>
      </c>
      <c r="H491">
        <v>26149.86</v>
      </c>
      <c r="I491">
        <v>83954.5</v>
      </c>
      <c r="J491" t="s">
        <v>4</v>
      </c>
      <c r="K491" t="s">
        <v>4</v>
      </c>
      <c r="L491">
        <v>103.38</v>
      </c>
      <c r="M491">
        <v>325.61</v>
      </c>
      <c r="N491">
        <v>13819.210000000001</v>
      </c>
      <c r="O491">
        <v>83.820000000000007</v>
      </c>
      <c r="P491">
        <v>129.09</v>
      </c>
      <c r="Q491">
        <v>120465</v>
      </c>
      <c r="R491">
        <v>21331.41</v>
      </c>
      <c r="S491">
        <v>7895.77</v>
      </c>
      <c r="T491">
        <v>1119.5</v>
      </c>
      <c r="U491">
        <v>1046.77</v>
      </c>
    </row>
    <row r="492" spans="1:21" x14ac:dyDescent="0.2">
      <c r="A492" s="1">
        <v>39492</v>
      </c>
      <c r="B492">
        <v>108.85000000000001</v>
      </c>
      <c r="C492" t="s">
        <v>4</v>
      </c>
      <c r="D492" t="s">
        <v>4</v>
      </c>
      <c r="E492">
        <v>67457.440000000002</v>
      </c>
      <c r="F492">
        <v>543.26</v>
      </c>
      <c r="G492">
        <v>451.18</v>
      </c>
      <c r="H492">
        <v>28092.93</v>
      </c>
      <c r="I492">
        <v>81067.19</v>
      </c>
      <c r="J492" t="s">
        <v>4</v>
      </c>
      <c r="K492" t="s">
        <v>4</v>
      </c>
      <c r="L492">
        <v>103.08</v>
      </c>
      <c r="M492">
        <v>363.55</v>
      </c>
      <c r="N492">
        <v>13699.39</v>
      </c>
      <c r="O492">
        <v>91.08</v>
      </c>
      <c r="P492">
        <v>158.59</v>
      </c>
      <c r="Q492">
        <v>120581.90000000001</v>
      </c>
      <c r="R492">
        <v>17902.11</v>
      </c>
      <c r="S492">
        <v>8175.3</v>
      </c>
      <c r="T492">
        <v>1123.03</v>
      </c>
      <c r="U492">
        <v>1095.19</v>
      </c>
    </row>
    <row r="493" spans="1:21" x14ac:dyDescent="0.2">
      <c r="A493" s="1">
        <v>39521</v>
      </c>
      <c r="B493">
        <v>108.5</v>
      </c>
      <c r="C493" t="s">
        <v>4</v>
      </c>
      <c r="D493" t="s">
        <v>4</v>
      </c>
      <c r="E493">
        <v>50892.31</v>
      </c>
      <c r="F493">
        <v>604.53</v>
      </c>
      <c r="G493">
        <v>423.87</v>
      </c>
      <c r="H493">
        <v>29605.86</v>
      </c>
      <c r="I493">
        <v>73293.63</v>
      </c>
      <c r="J493" t="s">
        <v>4</v>
      </c>
      <c r="K493" t="s">
        <v>4</v>
      </c>
      <c r="L493">
        <v>98</v>
      </c>
      <c r="M493">
        <v>364.84000000000003</v>
      </c>
      <c r="N493">
        <v>12461.25</v>
      </c>
      <c r="O493">
        <v>74.48</v>
      </c>
      <c r="P493">
        <v>157.96</v>
      </c>
      <c r="Q493">
        <v>115966.6</v>
      </c>
      <c r="R493">
        <v>13336.34</v>
      </c>
      <c r="S493">
        <v>8078.14</v>
      </c>
      <c r="T493">
        <v>921.03</v>
      </c>
      <c r="U493">
        <v>1155.93</v>
      </c>
    </row>
    <row r="494" spans="1:21" x14ac:dyDescent="0.2">
      <c r="A494" s="1">
        <v>39552</v>
      </c>
      <c r="B494">
        <v>106.01</v>
      </c>
      <c r="C494" t="s">
        <v>4</v>
      </c>
      <c r="D494" t="s">
        <v>4</v>
      </c>
      <c r="E494">
        <v>59417.65</v>
      </c>
      <c r="F494">
        <v>637.06000000000006</v>
      </c>
      <c r="G494">
        <v>470.18</v>
      </c>
      <c r="H494">
        <v>28226.43</v>
      </c>
      <c r="I494">
        <v>81955.63</v>
      </c>
      <c r="J494" t="s">
        <v>4</v>
      </c>
      <c r="K494" t="s">
        <v>4</v>
      </c>
      <c r="L494">
        <v>96.570000000000007</v>
      </c>
      <c r="M494">
        <v>382.22</v>
      </c>
      <c r="N494">
        <v>11342.93</v>
      </c>
      <c r="O494">
        <v>73.55</v>
      </c>
      <c r="P494">
        <v>163.96</v>
      </c>
      <c r="Q494">
        <v>112519.7</v>
      </c>
      <c r="R494">
        <v>13690.4</v>
      </c>
      <c r="S494">
        <v>7990.49</v>
      </c>
      <c r="T494">
        <v>998.72</v>
      </c>
      <c r="U494">
        <v>1100.1300000000001</v>
      </c>
    </row>
    <row r="495" spans="1:21" x14ac:dyDescent="0.2">
      <c r="A495" s="1">
        <v>39582</v>
      </c>
      <c r="B495">
        <v>97.11</v>
      </c>
      <c r="C495" t="s">
        <v>4</v>
      </c>
      <c r="D495" t="s">
        <v>4</v>
      </c>
      <c r="E495">
        <v>56647.99</v>
      </c>
      <c r="F495">
        <v>686.4</v>
      </c>
      <c r="G495">
        <v>572.28</v>
      </c>
      <c r="H495">
        <v>26105.360000000001</v>
      </c>
      <c r="I495">
        <v>79068.31</v>
      </c>
      <c r="J495" t="s">
        <v>4</v>
      </c>
      <c r="K495" t="s">
        <v>4</v>
      </c>
      <c r="L495">
        <v>98.78</v>
      </c>
      <c r="M495">
        <v>369.85</v>
      </c>
      <c r="N495">
        <v>12021.91</v>
      </c>
      <c r="O495">
        <v>79.61</v>
      </c>
      <c r="P495">
        <v>150.29</v>
      </c>
      <c r="Q495">
        <v>121739.40000000001</v>
      </c>
      <c r="R495">
        <v>12510.2</v>
      </c>
      <c r="S495">
        <v>8165.8</v>
      </c>
      <c r="T495">
        <v>1059.46</v>
      </c>
      <c r="U495">
        <v>1012.41</v>
      </c>
    </row>
    <row r="496" spans="1:21" x14ac:dyDescent="0.2">
      <c r="A496" s="1">
        <v>39613</v>
      </c>
      <c r="B496">
        <v>73.150000000000006</v>
      </c>
      <c r="C496" t="s">
        <v>4</v>
      </c>
      <c r="D496" t="s">
        <v>4</v>
      </c>
      <c r="E496">
        <v>47213.88</v>
      </c>
      <c r="F496">
        <v>610.77</v>
      </c>
      <c r="G496">
        <v>738.51</v>
      </c>
      <c r="H496">
        <v>21721.48</v>
      </c>
      <c r="I496">
        <v>69740</v>
      </c>
      <c r="J496" t="s">
        <v>4</v>
      </c>
      <c r="K496" t="s">
        <v>4</v>
      </c>
      <c r="L496">
        <v>106.2</v>
      </c>
      <c r="M496">
        <v>317.28000000000003</v>
      </c>
      <c r="N496">
        <v>10140.14</v>
      </c>
      <c r="O496">
        <v>69.27</v>
      </c>
      <c r="P496">
        <v>136.49</v>
      </c>
      <c r="Q496">
        <v>110153.8</v>
      </c>
      <c r="R496">
        <v>8556.5</v>
      </c>
      <c r="S496">
        <v>8604.07</v>
      </c>
      <c r="T496">
        <v>1018.65</v>
      </c>
      <c r="U496">
        <v>926.52</v>
      </c>
    </row>
    <row r="497" spans="1:21" x14ac:dyDescent="0.2">
      <c r="A497" s="1">
        <v>39643</v>
      </c>
      <c r="B497">
        <v>49.13</v>
      </c>
      <c r="C497" t="s">
        <v>4</v>
      </c>
      <c r="D497" t="s">
        <v>4</v>
      </c>
      <c r="E497">
        <v>43037.770000000004</v>
      </c>
      <c r="F497">
        <v>548.41999999999996</v>
      </c>
      <c r="G497">
        <v>770.57</v>
      </c>
      <c r="H497">
        <v>18091.23</v>
      </c>
      <c r="I497">
        <v>69611.31</v>
      </c>
      <c r="J497" t="s">
        <v>4</v>
      </c>
      <c r="K497" t="s">
        <v>4</v>
      </c>
      <c r="L497">
        <v>100.60000000000001</v>
      </c>
      <c r="M497">
        <v>198</v>
      </c>
      <c r="N497">
        <v>9414.36</v>
      </c>
      <c r="O497">
        <v>73.070000000000007</v>
      </c>
      <c r="P497">
        <v>98.04</v>
      </c>
      <c r="Q497">
        <v>103550.6</v>
      </c>
      <c r="R497">
        <v>10149.780000000001</v>
      </c>
      <c r="S497">
        <v>7160.07</v>
      </c>
      <c r="T497">
        <v>946.91</v>
      </c>
      <c r="U497">
        <v>657.88</v>
      </c>
    </row>
    <row r="498" spans="1:21" x14ac:dyDescent="0.2">
      <c r="A498" s="1">
        <v>39674</v>
      </c>
      <c r="B498">
        <v>47.69</v>
      </c>
      <c r="C498" t="s">
        <v>4</v>
      </c>
      <c r="D498" t="s">
        <v>4</v>
      </c>
      <c r="E498">
        <v>53359.040000000001</v>
      </c>
      <c r="F498">
        <v>492.76</v>
      </c>
      <c r="G498">
        <v>1044.83</v>
      </c>
      <c r="H498">
        <v>20476.400000000001</v>
      </c>
      <c r="I498">
        <v>80246.44</v>
      </c>
      <c r="J498" t="s">
        <v>4</v>
      </c>
      <c r="K498" t="s">
        <v>4</v>
      </c>
      <c r="L498">
        <v>109.85000000000001</v>
      </c>
      <c r="M498">
        <v>297.34000000000003</v>
      </c>
      <c r="N498">
        <v>11612.43</v>
      </c>
      <c r="O498">
        <v>80.680000000000007</v>
      </c>
      <c r="P498">
        <v>133.69</v>
      </c>
      <c r="Q498">
        <v>95806.75</v>
      </c>
      <c r="R498">
        <v>13749.41</v>
      </c>
      <c r="S498">
        <v>7981.26</v>
      </c>
      <c r="T498">
        <v>1083.21</v>
      </c>
      <c r="U498">
        <v>823.27</v>
      </c>
    </row>
    <row r="499" spans="1:21" x14ac:dyDescent="0.2">
      <c r="A499" s="1">
        <v>39705</v>
      </c>
      <c r="B499">
        <v>44.47</v>
      </c>
      <c r="C499" t="s">
        <v>4</v>
      </c>
      <c r="D499" t="s">
        <v>4</v>
      </c>
      <c r="E499">
        <v>57340.41</v>
      </c>
      <c r="F499">
        <v>432.19</v>
      </c>
      <c r="G499">
        <v>979.53</v>
      </c>
      <c r="H499">
        <v>23701.62</v>
      </c>
      <c r="I499">
        <v>82784.31</v>
      </c>
      <c r="J499" t="s">
        <v>4</v>
      </c>
      <c r="K499" t="s">
        <v>4</v>
      </c>
      <c r="L499">
        <v>115.14</v>
      </c>
      <c r="M499">
        <v>250.59</v>
      </c>
      <c r="N499">
        <v>11612.43</v>
      </c>
      <c r="O499">
        <v>88.17</v>
      </c>
      <c r="P499">
        <v>142.05000000000001</v>
      </c>
      <c r="Q499">
        <v>76357.25</v>
      </c>
      <c r="R499">
        <v>14103.470000000001</v>
      </c>
      <c r="S499">
        <v>7356.52</v>
      </c>
      <c r="T499">
        <v>1025.82</v>
      </c>
      <c r="U499">
        <v>1080.03</v>
      </c>
    </row>
    <row r="500" spans="1:21" x14ac:dyDescent="0.2">
      <c r="A500" s="1">
        <v>39735</v>
      </c>
      <c r="B500">
        <v>31.560000000000002</v>
      </c>
      <c r="C500" t="s">
        <v>4</v>
      </c>
      <c r="D500" t="s">
        <v>4</v>
      </c>
      <c r="E500">
        <v>46093.67</v>
      </c>
      <c r="F500">
        <v>245.70000000000002</v>
      </c>
      <c r="G500">
        <v>615.03</v>
      </c>
      <c r="H500">
        <v>17731.21</v>
      </c>
      <c r="I500">
        <v>73116.06</v>
      </c>
      <c r="J500" t="s">
        <v>4</v>
      </c>
      <c r="K500" t="s">
        <v>4</v>
      </c>
      <c r="L500">
        <v>93.61</v>
      </c>
      <c r="M500">
        <v>189.24</v>
      </c>
      <c r="N500">
        <v>11354.49</v>
      </c>
      <c r="O500">
        <v>72.760000000000005</v>
      </c>
      <c r="P500">
        <v>105.93</v>
      </c>
      <c r="Q500">
        <v>64314.75</v>
      </c>
      <c r="R500">
        <v>10621.86</v>
      </c>
      <c r="S500">
        <v>6597.26</v>
      </c>
      <c r="T500">
        <v>832.14</v>
      </c>
      <c r="U500">
        <v>870.73</v>
      </c>
    </row>
    <row r="501" spans="1:21" x14ac:dyDescent="0.2">
      <c r="A501" s="1">
        <v>39766</v>
      </c>
      <c r="B501">
        <v>31.560000000000002</v>
      </c>
      <c r="C501" t="s">
        <v>4</v>
      </c>
      <c r="D501" t="s">
        <v>4</v>
      </c>
      <c r="E501">
        <v>52898.840000000004</v>
      </c>
      <c r="F501">
        <v>152.25</v>
      </c>
      <c r="G501">
        <v>787.19</v>
      </c>
      <c r="H501">
        <v>13605.93</v>
      </c>
      <c r="I501">
        <v>66227.44</v>
      </c>
      <c r="J501" t="s">
        <v>4</v>
      </c>
      <c r="K501" t="s">
        <v>4</v>
      </c>
      <c r="L501">
        <v>81.99</v>
      </c>
      <c r="M501">
        <v>194.37</v>
      </c>
      <c r="N501">
        <v>7169</v>
      </c>
      <c r="O501">
        <v>57.77</v>
      </c>
      <c r="P501">
        <v>85.2</v>
      </c>
      <c r="Q501">
        <v>53268.3</v>
      </c>
      <c r="R501">
        <v>8103.54</v>
      </c>
      <c r="S501">
        <v>7074.1100000000006</v>
      </c>
      <c r="T501">
        <v>727.4</v>
      </c>
      <c r="U501">
        <v>831.49</v>
      </c>
    </row>
    <row r="502" spans="1:21" x14ac:dyDescent="0.2">
      <c r="A502" s="1">
        <v>39796</v>
      </c>
      <c r="B502">
        <v>21.52</v>
      </c>
      <c r="C502" t="s">
        <v>4</v>
      </c>
      <c r="D502" t="s">
        <v>4</v>
      </c>
      <c r="E502">
        <v>43802.590000000004</v>
      </c>
      <c r="F502">
        <v>187.53</v>
      </c>
      <c r="G502">
        <v>736.13</v>
      </c>
      <c r="H502">
        <v>14050.45</v>
      </c>
      <c r="I502">
        <v>69089.56</v>
      </c>
      <c r="J502" t="s">
        <v>4</v>
      </c>
      <c r="K502" t="s">
        <v>4</v>
      </c>
      <c r="L502">
        <v>86.09</v>
      </c>
      <c r="M502">
        <v>164.85</v>
      </c>
      <c r="N502">
        <v>4765.0200000000004</v>
      </c>
      <c r="O502">
        <v>65.75</v>
      </c>
      <c r="P502">
        <v>96.02</v>
      </c>
      <c r="Q502">
        <v>60693.98</v>
      </c>
      <c r="R502">
        <v>7175.66</v>
      </c>
      <c r="S502">
        <v>7838</v>
      </c>
      <c r="T502">
        <v>685.96</v>
      </c>
      <c r="U502">
        <v>910.9</v>
      </c>
    </row>
    <row r="503" spans="1:21" x14ac:dyDescent="0.2">
      <c r="A503" s="1">
        <v>39827</v>
      </c>
      <c r="B503">
        <v>22.23</v>
      </c>
      <c r="C503" t="s">
        <v>4</v>
      </c>
      <c r="D503" t="s">
        <v>4</v>
      </c>
      <c r="E503">
        <v>43122.080000000002</v>
      </c>
      <c r="F503">
        <v>162.61000000000001</v>
      </c>
      <c r="G503">
        <v>609.09</v>
      </c>
      <c r="H503">
        <v>14340.630000000001</v>
      </c>
      <c r="I503">
        <v>70089</v>
      </c>
      <c r="J503" t="s">
        <v>4</v>
      </c>
      <c r="K503" t="s">
        <v>4</v>
      </c>
      <c r="L503">
        <v>82.66</v>
      </c>
      <c r="M503">
        <v>169.96</v>
      </c>
      <c r="N503">
        <v>4979.66</v>
      </c>
      <c r="O503">
        <v>58.01</v>
      </c>
      <c r="P503">
        <v>107.24000000000001</v>
      </c>
      <c r="Q503">
        <v>66033.06</v>
      </c>
      <c r="R503">
        <v>8845.86</v>
      </c>
      <c r="S503">
        <v>7842.63</v>
      </c>
      <c r="T503">
        <v>693.55000000000007</v>
      </c>
      <c r="U503">
        <v>889.42000000000007</v>
      </c>
    </row>
    <row r="504" spans="1:21" x14ac:dyDescent="0.2">
      <c r="A504" s="1">
        <v>39858</v>
      </c>
      <c r="B504">
        <v>20.440000000000001</v>
      </c>
      <c r="C504" t="s">
        <v>4</v>
      </c>
      <c r="D504" t="s">
        <v>4</v>
      </c>
      <c r="E504">
        <v>42554.98</v>
      </c>
      <c r="F504">
        <v>185.72</v>
      </c>
      <c r="G504">
        <v>693.39</v>
      </c>
      <c r="H504">
        <v>14279.54</v>
      </c>
      <c r="I504">
        <v>69089.56</v>
      </c>
      <c r="J504" t="s">
        <v>4</v>
      </c>
      <c r="K504" t="s">
        <v>4</v>
      </c>
      <c r="L504">
        <v>83.05</v>
      </c>
      <c r="M504">
        <v>125.27</v>
      </c>
      <c r="N504">
        <v>4528.92</v>
      </c>
      <c r="O504">
        <v>60.67</v>
      </c>
      <c r="P504">
        <v>126.9</v>
      </c>
      <c r="Q504">
        <v>61000.82</v>
      </c>
      <c r="R504">
        <v>9773.74</v>
      </c>
      <c r="S504">
        <v>7958.38</v>
      </c>
      <c r="T504">
        <v>663.2</v>
      </c>
      <c r="U504">
        <v>927.72</v>
      </c>
    </row>
    <row r="505" spans="1:21" x14ac:dyDescent="0.2">
      <c r="A505" s="1">
        <v>39886</v>
      </c>
      <c r="B505">
        <v>21.52</v>
      </c>
      <c r="C505" t="s">
        <v>4</v>
      </c>
      <c r="D505" t="s">
        <v>4</v>
      </c>
      <c r="E505">
        <v>50312.87</v>
      </c>
      <c r="F505">
        <v>164.98</v>
      </c>
      <c r="G505">
        <v>579.41</v>
      </c>
      <c r="H505">
        <v>13806.09</v>
      </c>
      <c r="I505">
        <v>64092.11</v>
      </c>
      <c r="J505" t="s">
        <v>4</v>
      </c>
      <c r="K505" t="s">
        <v>4</v>
      </c>
      <c r="L505">
        <v>73.850000000000009</v>
      </c>
      <c r="M505">
        <v>131.79</v>
      </c>
      <c r="N505">
        <v>3434.25</v>
      </c>
      <c r="O505">
        <v>59.22</v>
      </c>
      <c r="P505">
        <v>124.2</v>
      </c>
      <c r="Q505">
        <v>62412.3</v>
      </c>
      <c r="R505">
        <v>9589.7100000000009</v>
      </c>
      <c r="S505">
        <v>7150.08</v>
      </c>
      <c r="T505">
        <v>534.20000000000005</v>
      </c>
      <c r="U505">
        <v>871.66</v>
      </c>
    </row>
    <row r="506" spans="1:21" x14ac:dyDescent="0.2">
      <c r="A506" s="1">
        <v>39917</v>
      </c>
      <c r="B506">
        <v>26.89</v>
      </c>
      <c r="C506" t="s">
        <v>4</v>
      </c>
      <c r="D506" t="s">
        <v>4</v>
      </c>
      <c r="E506">
        <v>55144</v>
      </c>
      <c r="F506">
        <v>280.67</v>
      </c>
      <c r="G506">
        <v>683.89</v>
      </c>
      <c r="H506">
        <v>16982.72</v>
      </c>
      <c r="I506">
        <v>70213.94</v>
      </c>
      <c r="J506" t="s">
        <v>4</v>
      </c>
      <c r="K506" t="s">
        <v>4</v>
      </c>
      <c r="L506">
        <v>70.25</v>
      </c>
      <c r="M506">
        <v>198.56</v>
      </c>
      <c r="N506">
        <v>4958.2</v>
      </c>
      <c r="O506">
        <v>65.31</v>
      </c>
      <c r="P506">
        <v>153.09</v>
      </c>
      <c r="Q506">
        <v>67996.88</v>
      </c>
      <c r="R506">
        <v>11532.72</v>
      </c>
      <c r="S506">
        <v>6771.55</v>
      </c>
      <c r="T506">
        <v>721.63</v>
      </c>
      <c r="U506">
        <v>1113.26</v>
      </c>
    </row>
    <row r="507" spans="1:21" x14ac:dyDescent="0.2">
      <c r="A507" s="1">
        <v>39947</v>
      </c>
      <c r="B507">
        <v>51.28</v>
      </c>
      <c r="C507" t="s">
        <v>4</v>
      </c>
      <c r="D507" t="s">
        <v>4</v>
      </c>
      <c r="E507">
        <v>56909.36</v>
      </c>
      <c r="F507">
        <v>348.61</v>
      </c>
      <c r="G507">
        <v>723.07</v>
      </c>
      <c r="H507">
        <v>17196.53</v>
      </c>
      <c r="I507">
        <v>73462.25</v>
      </c>
      <c r="J507" t="s">
        <v>4</v>
      </c>
      <c r="K507" t="s">
        <v>4</v>
      </c>
      <c r="L507">
        <v>74.78</v>
      </c>
      <c r="M507">
        <v>213.21</v>
      </c>
      <c r="N507">
        <v>5924.09</v>
      </c>
      <c r="O507">
        <v>59.15</v>
      </c>
      <c r="P507">
        <v>133.24</v>
      </c>
      <c r="Q507">
        <v>76358.38</v>
      </c>
      <c r="R507">
        <v>12410.210000000001</v>
      </c>
      <c r="S507">
        <v>7257.57</v>
      </c>
      <c r="T507">
        <v>716.31000000000006</v>
      </c>
      <c r="U507">
        <v>951.66</v>
      </c>
    </row>
    <row r="508" spans="1:21" x14ac:dyDescent="0.2">
      <c r="A508" s="1">
        <v>39978</v>
      </c>
      <c r="B508">
        <v>52.71</v>
      </c>
      <c r="C508" t="s">
        <v>4</v>
      </c>
      <c r="D508" t="s">
        <v>4</v>
      </c>
      <c r="E508">
        <v>62112.49</v>
      </c>
      <c r="F508">
        <v>445.23</v>
      </c>
      <c r="G508">
        <v>700.51</v>
      </c>
      <c r="H508">
        <v>19625.27</v>
      </c>
      <c r="I508">
        <v>80083.94</v>
      </c>
      <c r="J508" t="s">
        <v>4</v>
      </c>
      <c r="K508" t="s">
        <v>4</v>
      </c>
      <c r="L508">
        <v>80.25</v>
      </c>
      <c r="M508">
        <v>249.45000000000002</v>
      </c>
      <c r="N508">
        <v>7555.3600000000006</v>
      </c>
      <c r="O508">
        <v>60.28</v>
      </c>
      <c r="P508">
        <v>129.30000000000001</v>
      </c>
      <c r="Q508">
        <v>82093.31</v>
      </c>
      <c r="R508">
        <v>11783.43</v>
      </c>
      <c r="S508">
        <v>7519.27</v>
      </c>
      <c r="T508">
        <v>679.80000000000007</v>
      </c>
      <c r="U508">
        <v>1126.49</v>
      </c>
    </row>
    <row r="509" spans="1:21" x14ac:dyDescent="0.2">
      <c r="A509" s="1">
        <v>40008</v>
      </c>
      <c r="B509">
        <v>51.64</v>
      </c>
      <c r="C509" t="s">
        <v>4</v>
      </c>
      <c r="D509" t="s">
        <v>4</v>
      </c>
      <c r="E509">
        <v>60765.25</v>
      </c>
      <c r="F509">
        <v>393.46000000000004</v>
      </c>
      <c r="G509">
        <v>774.13</v>
      </c>
      <c r="H509">
        <v>18660.79</v>
      </c>
      <c r="I509">
        <v>72323.94</v>
      </c>
      <c r="J509" t="s">
        <v>4</v>
      </c>
      <c r="K509" t="s">
        <v>4</v>
      </c>
      <c r="L509">
        <v>77.05</v>
      </c>
      <c r="M509">
        <v>206.41</v>
      </c>
      <c r="N509">
        <v>8993.4500000000007</v>
      </c>
      <c r="O509">
        <v>59.78</v>
      </c>
      <c r="P509">
        <v>121.28</v>
      </c>
      <c r="Q509">
        <v>82802.13</v>
      </c>
      <c r="R509">
        <v>12159.5</v>
      </c>
      <c r="S509">
        <v>7827.71</v>
      </c>
      <c r="T509">
        <v>695.39</v>
      </c>
      <c r="U509">
        <v>1136.8800000000001</v>
      </c>
    </row>
    <row r="510" spans="1:21" x14ac:dyDescent="0.2">
      <c r="A510" s="1">
        <v>40039</v>
      </c>
      <c r="B510">
        <v>87</v>
      </c>
      <c r="C510" t="s">
        <v>4</v>
      </c>
      <c r="D510" t="s">
        <v>4</v>
      </c>
      <c r="E510">
        <v>69220.31</v>
      </c>
      <c r="F510">
        <v>506.2</v>
      </c>
      <c r="G510">
        <v>888.58</v>
      </c>
      <c r="H510">
        <v>20967.18</v>
      </c>
      <c r="I510">
        <v>84083.06</v>
      </c>
      <c r="J510" t="s">
        <v>4</v>
      </c>
      <c r="K510" t="s">
        <v>4</v>
      </c>
      <c r="L510">
        <v>72.95</v>
      </c>
      <c r="M510">
        <v>270.92</v>
      </c>
      <c r="N510">
        <v>10989.61</v>
      </c>
      <c r="O510">
        <v>69.680000000000007</v>
      </c>
      <c r="P510">
        <v>130.5</v>
      </c>
      <c r="Q510">
        <v>94980.81</v>
      </c>
      <c r="R510">
        <v>13663.77</v>
      </c>
      <c r="S510">
        <v>7837.99</v>
      </c>
      <c r="T510">
        <v>832.28</v>
      </c>
      <c r="U510">
        <v>1335.53</v>
      </c>
    </row>
    <row r="511" spans="1:21" x14ac:dyDescent="0.2">
      <c r="A511" s="1">
        <v>40070</v>
      </c>
      <c r="B511">
        <v>91.51</v>
      </c>
      <c r="C511" t="s">
        <v>4</v>
      </c>
      <c r="D511" t="s">
        <v>4</v>
      </c>
      <c r="E511">
        <v>73401.440000000002</v>
      </c>
      <c r="F511">
        <v>534.1</v>
      </c>
      <c r="G511">
        <v>872.44</v>
      </c>
      <c r="H511">
        <v>23801.94</v>
      </c>
      <c r="I511">
        <v>85175.75</v>
      </c>
      <c r="J511" t="s">
        <v>4</v>
      </c>
      <c r="K511" t="s">
        <v>4</v>
      </c>
      <c r="L511">
        <v>77.320000000000007</v>
      </c>
      <c r="M511">
        <v>302.03000000000003</v>
      </c>
      <c r="N511">
        <v>12449.16</v>
      </c>
      <c r="O511">
        <v>84.7</v>
      </c>
      <c r="P511">
        <v>151.80000000000001</v>
      </c>
      <c r="Q511">
        <v>102146.3</v>
      </c>
      <c r="R511">
        <v>16797.66</v>
      </c>
      <c r="S511">
        <v>9051.16</v>
      </c>
      <c r="T511">
        <v>898.08</v>
      </c>
      <c r="U511">
        <v>1313.6100000000001</v>
      </c>
    </row>
    <row r="512" spans="1:21" x14ac:dyDescent="0.2">
      <c r="A512" s="1">
        <v>40100</v>
      </c>
      <c r="B512">
        <v>118.84</v>
      </c>
      <c r="C512" t="s">
        <v>4</v>
      </c>
      <c r="D512" t="s">
        <v>4</v>
      </c>
      <c r="E512">
        <v>71226.19</v>
      </c>
      <c r="F512">
        <v>673.33</v>
      </c>
      <c r="G512">
        <v>918.98</v>
      </c>
      <c r="H512">
        <v>23315.5</v>
      </c>
      <c r="I512">
        <v>82210</v>
      </c>
      <c r="J512" t="s">
        <v>4</v>
      </c>
      <c r="K512" t="s">
        <v>4</v>
      </c>
      <c r="L512">
        <v>77</v>
      </c>
      <c r="M512">
        <v>323.89</v>
      </c>
      <c r="N512">
        <v>13479.44</v>
      </c>
      <c r="O512">
        <v>83.19</v>
      </c>
      <c r="P512">
        <v>132.34</v>
      </c>
      <c r="Q512">
        <v>108147.40000000001</v>
      </c>
      <c r="R512">
        <v>13201.23</v>
      </c>
      <c r="S512">
        <v>9918.18</v>
      </c>
      <c r="T512">
        <v>1177.17</v>
      </c>
      <c r="U512">
        <v>1293.19</v>
      </c>
    </row>
    <row r="513" spans="1:21" x14ac:dyDescent="0.2">
      <c r="A513" s="1">
        <v>40131</v>
      </c>
      <c r="B513">
        <v>129.81</v>
      </c>
      <c r="C513" t="s">
        <v>4</v>
      </c>
      <c r="D513" t="s">
        <v>4</v>
      </c>
      <c r="E513">
        <v>66810.559999999998</v>
      </c>
      <c r="F513">
        <v>656.7</v>
      </c>
      <c r="G513">
        <v>824.47</v>
      </c>
      <c r="H513">
        <v>24321.93</v>
      </c>
      <c r="I513">
        <v>87152.94</v>
      </c>
      <c r="J513" t="s">
        <v>4</v>
      </c>
      <c r="K513" t="s">
        <v>4</v>
      </c>
      <c r="L513">
        <v>93.72</v>
      </c>
      <c r="M513">
        <v>275.40000000000003</v>
      </c>
      <c r="N513">
        <v>13844.32</v>
      </c>
      <c r="O513">
        <v>88.4</v>
      </c>
      <c r="P513">
        <v>133.35</v>
      </c>
      <c r="Q513">
        <v>111945.3</v>
      </c>
      <c r="R513">
        <v>12541.16</v>
      </c>
      <c r="S513">
        <v>9861.880000000001</v>
      </c>
      <c r="T513">
        <v>1376.75</v>
      </c>
      <c r="U513">
        <v>1255.43</v>
      </c>
    </row>
    <row r="514" spans="1:21" x14ac:dyDescent="0.2">
      <c r="A514" s="1">
        <v>40161</v>
      </c>
      <c r="B514">
        <v>116.62</v>
      </c>
      <c r="C514" t="s">
        <v>4</v>
      </c>
      <c r="D514" t="s">
        <v>4</v>
      </c>
      <c r="E514">
        <v>68058.44</v>
      </c>
      <c r="F514">
        <v>688.63</v>
      </c>
      <c r="G514">
        <v>793.6</v>
      </c>
      <c r="H514">
        <v>22751.7</v>
      </c>
      <c r="I514">
        <v>87755.88</v>
      </c>
      <c r="J514" t="s">
        <v>4</v>
      </c>
      <c r="K514" t="s">
        <v>4</v>
      </c>
      <c r="L514">
        <v>89.89</v>
      </c>
      <c r="M514">
        <v>239.6</v>
      </c>
      <c r="N514">
        <v>13779.94</v>
      </c>
      <c r="O514">
        <v>92.69</v>
      </c>
      <c r="P514">
        <v>135.66</v>
      </c>
      <c r="Q514">
        <v>99137.31</v>
      </c>
      <c r="R514">
        <v>10525.78</v>
      </c>
      <c r="S514">
        <v>9805.59</v>
      </c>
      <c r="T514">
        <v>1335.8500000000001</v>
      </c>
      <c r="U514">
        <v>1116.19</v>
      </c>
    </row>
    <row r="515" spans="1:21" x14ac:dyDescent="0.2">
      <c r="A515" s="1">
        <v>40192</v>
      </c>
      <c r="B515">
        <v>127.59</v>
      </c>
      <c r="C515" t="s">
        <v>4</v>
      </c>
      <c r="D515" t="s">
        <v>4</v>
      </c>
      <c r="E515">
        <v>69210.38</v>
      </c>
      <c r="F515">
        <v>785.46</v>
      </c>
      <c r="G515">
        <v>837.77</v>
      </c>
      <c r="H515">
        <v>24183.74</v>
      </c>
      <c r="I515">
        <v>94621.88</v>
      </c>
      <c r="J515" t="s">
        <v>4</v>
      </c>
      <c r="K515" t="s">
        <v>4</v>
      </c>
      <c r="L515">
        <v>89.02</v>
      </c>
      <c r="M515">
        <v>261.14</v>
      </c>
      <c r="N515">
        <v>15260.95</v>
      </c>
      <c r="O515">
        <v>99.01</v>
      </c>
      <c r="P515">
        <v>143.85</v>
      </c>
      <c r="Q515">
        <v>109902.3</v>
      </c>
      <c r="R515">
        <v>11511.47</v>
      </c>
      <c r="S515">
        <v>9965.1</v>
      </c>
      <c r="T515">
        <v>1467.1200000000001</v>
      </c>
      <c r="U515">
        <v>1230.25</v>
      </c>
    </row>
    <row r="516" spans="1:21" x14ac:dyDescent="0.2">
      <c r="A516" s="1">
        <v>40223</v>
      </c>
      <c r="B516">
        <v>124.79</v>
      </c>
      <c r="C516" t="s">
        <v>4</v>
      </c>
      <c r="D516" t="s">
        <v>4</v>
      </c>
      <c r="E516">
        <v>64026.810000000005</v>
      </c>
      <c r="F516">
        <v>669.09</v>
      </c>
      <c r="G516">
        <v>832.07</v>
      </c>
      <c r="H516">
        <v>23692.27</v>
      </c>
      <c r="I516">
        <v>99234.94</v>
      </c>
      <c r="J516" t="s">
        <v>4</v>
      </c>
      <c r="K516" t="s">
        <v>4</v>
      </c>
      <c r="L516">
        <v>67.66</v>
      </c>
      <c r="M516">
        <v>201.95000000000002</v>
      </c>
      <c r="N516">
        <v>15196.57</v>
      </c>
      <c r="O516">
        <v>91</v>
      </c>
      <c r="P516">
        <v>136.14000000000001</v>
      </c>
      <c r="Q516">
        <v>103851.90000000001</v>
      </c>
      <c r="R516">
        <v>10983.42</v>
      </c>
      <c r="S516">
        <v>9439.64</v>
      </c>
      <c r="T516">
        <v>1509.71</v>
      </c>
      <c r="U516">
        <v>1167.31</v>
      </c>
    </row>
    <row r="517" spans="1:21" x14ac:dyDescent="0.2">
      <c r="A517" s="1">
        <v>40251</v>
      </c>
      <c r="B517">
        <v>116.11</v>
      </c>
      <c r="C517" t="s">
        <v>4</v>
      </c>
      <c r="D517" t="s">
        <v>4</v>
      </c>
      <c r="E517">
        <v>67770.5</v>
      </c>
      <c r="F517">
        <v>777.82</v>
      </c>
      <c r="G517">
        <v>863.89</v>
      </c>
      <c r="H517">
        <v>25965.190000000002</v>
      </c>
      <c r="I517">
        <v>106905.5</v>
      </c>
      <c r="J517" t="s">
        <v>4</v>
      </c>
      <c r="K517" t="s">
        <v>4</v>
      </c>
      <c r="L517">
        <v>76.34</v>
      </c>
      <c r="M517">
        <v>278.90000000000003</v>
      </c>
      <c r="N517">
        <v>15690.24</v>
      </c>
      <c r="O517">
        <v>108.81</v>
      </c>
      <c r="P517">
        <v>150.79</v>
      </c>
      <c r="Q517">
        <v>109142.8</v>
      </c>
      <c r="R517">
        <v>11483.76</v>
      </c>
      <c r="S517">
        <v>11127.97</v>
      </c>
      <c r="T517">
        <v>1483.01</v>
      </c>
      <c r="U517">
        <v>1382.8600000000001</v>
      </c>
    </row>
    <row r="518" spans="1:21" x14ac:dyDescent="0.2">
      <c r="A518" s="1">
        <v>40282</v>
      </c>
      <c r="B518">
        <v>108.94</v>
      </c>
      <c r="C518" t="s">
        <v>4</v>
      </c>
      <c r="D518" t="s">
        <v>4</v>
      </c>
      <c r="E518">
        <v>75790</v>
      </c>
      <c r="F518">
        <v>812.93000000000006</v>
      </c>
      <c r="G518">
        <v>859.61</v>
      </c>
      <c r="H518">
        <v>27731.23</v>
      </c>
      <c r="I518">
        <v>126001.60000000001</v>
      </c>
      <c r="J518" t="s">
        <v>4</v>
      </c>
      <c r="K518">
        <v>107.83</v>
      </c>
      <c r="L518">
        <v>75.400000000000006</v>
      </c>
      <c r="M518">
        <v>286.03000000000003</v>
      </c>
      <c r="N518">
        <v>16312.7</v>
      </c>
      <c r="O518">
        <v>112.53</v>
      </c>
      <c r="P518">
        <v>163.82</v>
      </c>
      <c r="Q518">
        <v>114669.3</v>
      </c>
      <c r="R518">
        <v>12372.6</v>
      </c>
      <c r="S518">
        <v>11638.51</v>
      </c>
      <c r="T518">
        <v>1748.08</v>
      </c>
      <c r="U518">
        <v>1328.56</v>
      </c>
    </row>
    <row r="519" spans="1:21" x14ac:dyDescent="0.2">
      <c r="A519" s="1">
        <v>40312</v>
      </c>
      <c r="B519">
        <v>104.85000000000001</v>
      </c>
      <c r="C519" t="s">
        <v>4</v>
      </c>
      <c r="D519" t="s">
        <v>4</v>
      </c>
      <c r="E519">
        <v>69588.13</v>
      </c>
      <c r="F519">
        <v>676.45</v>
      </c>
      <c r="G519">
        <v>783.63</v>
      </c>
      <c r="H519">
        <v>24681.57</v>
      </c>
      <c r="I519">
        <v>121549.40000000001</v>
      </c>
      <c r="J519" t="s">
        <v>4</v>
      </c>
      <c r="K519">
        <v>106.09</v>
      </c>
      <c r="L519">
        <v>69.05</v>
      </c>
      <c r="M519">
        <v>254.77</v>
      </c>
      <c r="N519">
        <v>16484.41</v>
      </c>
      <c r="O519">
        <v>113.73</v>
      </c>
      <c r="P519">
        <v>137.34</v>
      </c>
      <c r="Q519">
        <v>110291.1</v>
      </c>
      <c r="R519">
        <v>13190.32</v>
      </c>
      <c r="S519">
        <v>11912.69</v>
      </c>
      <c r="T519">
        <v>1773.51</v>
      </c>
      <c r="U519">
        <v>1286.6600000000001</v>
      </c>
    </row>
    <row r="520" spans="1:21" x14ac:dyDescent="0.2">
      <c r="A520" s="1">
        <v>40343</v>
      </c>
      <c r="B520">
        <v>86.28</v>
      </c>
      <c r="C520" t="s">
        <v>4</v>
      </c>
      <c r="D520" t="s">
        <v>4</v>
      </c>
      <c r="E520">
        <v>69783.44</v>
      </c>
      <c r="F520">
        <v>646.44000000000005</v>
      </c>
      <c r="G520">
        <v>892.38</v>
      </c>
      <c r="H520">
        <v>25301.84</v>
      </c>
      <c r="I520">
        <v>118009.2</v>
      </c>
      <c r="J520" t="s">
        <v>4</v>
      </c>
      <c r="K520">
        <v>110.61</v>
      </c>
      <c r="L520">
        <v>66.78</v>
      </c>
      <c r="M520">
        <v>224.20000000000002</v>
      </c>
      <c r="N520">
        <v>16226.84</v>
      </c>
      <c r="O520">
        <v>103.07000000000001</v>
      </c>
      <c r="P520">
        <v>124.96000000000001</v>
      </c>
      <c r="Q520">
        <v>99399.88</v>
      </c>
      <c r="R520">
        <v>11732.64</v>
      </c>
      <c r="S520">
        <v>12007.24</v>
      </c>
      <c r="T520">
        <v>1893.96</v>
      </c>
      <c r="U520">
        <v>1150.1200000000001</v>
      </c>
    </row>
    <row r="521" spans="1:21" x14ac:dyDescent="0.2">
      <c r="A521" s="1">
        <v>40373</v>
      </c>
      <c r="B521">
        <v>97.54</v>
      </c>
      <c r="C521" t="s">
        <v>4</v>
      </c>
      <c r="D521" t="s">
        <v>4</v>
      </c>
      <c r="E521">
        <v>68660.31</v>
      </c>
      <c r="F521">
        <v>650</v>
      </c>
      <c r="G521">
        <v>954.12</v>
      </c>
      <c r="H521">
        <v>26103.02</v>
      </c>
      <c r="I521">
        <v>130368</v>
      </c>
      <c r="J521" t="s">
        <v>4</v>
      </c>
      <c r="K521">
        <v>105.22</v>
      </c>
      <c r="L521">
        <v>70.98</v>
      </c>
      <c r="M521">
        <v>237.1</v>
      </c>
      <c r="N521">
        <v>16398.560000000001</v>
      </c>
      <c r="O521">
        <v>123.29</v>
      </c>
      <c r="P521">
        <v>121.97</v>
      </c>
      <c r="Q521">
        <v>101318.7</v>
      </c>
      <c r="R521">
        <v>11288.22</v>
      </c>
      <c r="S521">
        <v>10948.33</v>
      </c>
      <c r="T521">
        <v>1937.33</v>
      </c>
      <c r="U521">
        <v>1148.96</v>
      </c>
    </row>
    <row r="522" spans="1:21" x14ac:dyDescent="0.2">
      <c r="A522" s="1">
        <v>40404</v>
      </c>
      <c r="B522">
        <v>96.75</v>
      </c>
      <c r="C522" t="s">
        <v>4</v>
      </c>
      <c r="D522" t="s">
        <v>4</v>
      </c>
      <c r="E522">
        <v>64900.11</v>
      </c>
      <c r="F522">
        <v>586.05000000000007</v>
      </c>
      <c r="G522">
        <v>987.84</v>
      </c>
      <c r="H522">
        <v>26533.77</v>
      </c>
      <c r="I522">
        <v>114285.40000000001</v>
      </c>
      <c r="J522" t="s">
        <v>4</v>
      </c>
      <c r="K522">
        <v>95.48</v>
      </c>
      <c r="L522">
        <v>60.370000000000005</v>
      </c>
      <c r="M522">
        <v>218.77</v>
      </c>
      <c r="N522">
        <v>18587.89</v>
      </c>
      <c r="O522">
        <v>119.79</v>
      </c>
      <c r="P522">
        <v>107.93</v>
      </c>
      <c r="Q522">
        <v>99535</v>
      </c>
      <c r="R522">
        <v>10648.26</v>
      </c>
      <c r="S522">
        <v>10210.880000000001</v>
      </c>
      <c r="T522">
        <v>1991.95</v>
      </c>
      <c r="U522">
        <v>1219.95</v>
      </c>
    </row>
    <row r="523" spans="1:21" x14ac:dyDescent="0.2">
      <c r="A523" s="1">
        <v>40435</v>
      </c>
      <c r="B523">
        <v>101.27</v>
      </c>
      <c r="C523" t="s">
        <v>4</v>
      </c>
      <c r="D523" t="s">
        <v>4</v>
      </c>
      <c r="E523">
        <v>68416.13</v>
      </c>
      <c r="F523">
        <v>607.46</v>
      </c>
      <c r="G523">
        <v>1066.68</v>
      </c>
      <c r="H523">
        <v>28653.02</v>
      </c>
      <c r="I523">
        <v>133397.29999999999</v>
      </c>
      <c r="J523" t="s">
        <v>4</v>
      </c>
      <c r="K523">
        <v>107.83</v>
      </c>
      <c r="L523">
        <v>63.96</v>
      </c>
      <c r="M523">
        <v>233.4</v>
      </c>
      <c r="N523">
        <v>20433.8</v>
      </c>
      <c r="O523">
        <v>132.80000000000001</v>
      </c>
      <c r="P523">
        <v>122.16</v>
      </c>
      <c r="Q523">
        <v>109372.3</v>
      </c>
      <c r="R523">
        <v>10434.93</v>
      </c>
      <c r="S523">
        <v>11748.01</v>
      </c>
      <c r="T523">
        <v>1893.96</v>
      </c>
      <c r="U523">
        <v>1199</v>
      </c>
    </row>
    <row r="524" spans="1:21" x14ac:dyDescent="0.2">
      <c r="A524" s="1">
        <v>40465</v>
      </c>
      <c r="B524">
        <v>109.87</v>
      </c>
      <c r="C524" t="s">
        <v>4</v>
      </c>
      <c r="D524" t="s">
        <v>4</v>
      </c>
      <c r="E524">
        <v>76684.13</v>
      </c>
      <c r="F524">
        <v>657.13</v>
      </c>
      <c r="G524">
        <v>1088.05</v>
      </c>
      <c r="H524">
        <v>30083.09</v>
      </c>
      <c r="I524">
        <v>133066.79999999999</v>
      </c>
      <c r="J524" t="s">
        <v>4</v>
      </c>
      <c r="K524">
        <v>98.25</v>
      </c>
      <c r="L524">
        <v>61.58</v>
      </c>
      <c r="M524">
        <v>273.5</v>
      </c>
      <c r="N524">
        <v>21136.43</v>
      </c>
      <c r="O524">
        <v>135.04</v>
      </c>
      <c r="P524">
        <v>116.87</v>
      </c>
      <c r="Q524">
        <v>114550.90000000001</v>
      </c>
      <c r="R524">
        <v>11569.39</v>
      </c>
      <c r="S524">
        <v>11852.39</v>
      </c>
      <c r="T524">
        <v>1935.73</v>
      </c>
      <c r="U524">
        <v>1202.8</v>
      </c>
    </row>
    <row r="525" spans="1:21" x14ac:dyDescent="0.2">
      <c r="A525" s="1">
        <v>40496</v>
      </c>
      <c r="B525">
        <v>129.74</v>
      </c>
      <c r="C525" t="s">
        <v>4</v>
      </c>
      <c r="D525" t="s">
        <v>4</v>
      </c>
      <c r="E525">
        <v>80523.38</v>
      </c>
      <c r="F525">
        <v>646.29</v>
      </c>
      <c r="G525">
        <v>1225.31</v>
      </c>
      <c r="H525">
        <v>29023.46</v>
      </c>
      <c r="I525">
        <v>143090.9</v>
      </c>
      <c r="J525" t="s">
        <v>4</v>
      </c>
      <c r="K525">
        <v>98.34</v>
      </c>
      <c r="L525">
        <v>53.620000000000005</v>
      </c>
      <c r="M525">
        <v>242.09</v>
      </c>
      <c r="N525">
        <v>22261.63</v>
      </c>
      <c r="O525">
        <v>125.31</v>
      </c>
      <c r="P525">
        <v>115.25</v>
      </c>
      <c r="Q525">
        <v>111748.90000000001</v>
      </c>
      <c r="R525">
        <v>10443.57</v>
      </c>
      <c r="S525">
        <v>10685.18</v>
      </c>
      <c r="T525">
        <v>2162.23</v>
      </c>
      <c r="U525">
        <v>1447.27</v>
      </c>
    </row>
    <row r="526" spans="1:21" x14ac:dyDescent="0.2">
      <c r="A526" s="1">
        <v>40526</v>
      </c>
      <c r="B526">
        <v>140</v>
      </c>
      <c r="C526" t="s">
        <v>4</v>
      </c>
      <c r="D526" t="s">
        <v>4</v>
      </c>
      <c r="E526">
        <v>86888.5</v>
      </c>
      <c r="F526">
        <v>678.41</v>
      </c>
      <c r="G526">
        <v>1106.58</v>
      </c>
      <c r="H526">
        <v>31217.87</v>
      </c>
      <c r="I526">
        <v>148800.30000000002</v>
      </c>
      <c r="J526" t="s">
        <v>4</v>
      </c>
      <c r="K526">
        <v>105.83</v>
      </c>
      <c r="L526">
        <v>73.3</v>
      </c>
      <c r="M526">
        <v>251.18</v>
      </c>
      <c r="N526">
        <v>25974.79</v>
      </c>
      <c r="O526">
        <v>128.22</v>
      </c>
      <c r="P526">
        <v>114.07000000000001</v>
      </c>
      <c r="Q526">
        <v>114825.60000000001</v>
      </c>
      <c r="R526">
        <v>10873.76</v>
      </c>
      <c r="S526">
        <v>10960.380000000001</v>
      </c>
      <c r="T526">
        <v>2302.86</v>
      </c>
      <c r="U526">
        <v>1502.52</v>
      </c>
    </row>
    <row r="527" spans="1:21" x14ac:dyDescent="0.2">
      <c r="A527" s="1">
        <v>40557</v>
      </c>
      <c r="B527">
        <v>165.24</v>
      </c>
      <c r="C527" t="s">
        <v>4</v>
      </c>
      <c r="D527" t="s">
        <v>4</v>
      </c>
      <c r="E527">
        <v>89464.81</v>
      </c>
      <c r="F527">
        <v>705.39</v>
      </c>
      <c r="G527">
        <v>1063.3600000000001</v>
      </c>
      <c r="H527">
        <v>31713.530000000002</v>
      </c>
      <c r="I527">
        <v>146893.30000000002</v>
      </c>
      <c r="J527" t="s">
        <v>4</v>
      </c>
      <c r="K527">
        <v>100.08</v>
      </c>
      <c r="L527">
        <v>74.570000000000007</v>
      </c>
      <c r="M527">
        <v>285.45</v>
      </c>
      <c r="N527">
        <v>29147.72</v>
      </c>
      <c r="O527">
        <v>144.35</v>
      </c>
      <c r="P527">
        <v>124.03</v>
      </c>
      <c r="Q527">
        <v>121006.40000000001</v>
      </c>
      <c r="R527">
        <v>11496.16</v>
      </c>
      <c r="S527">
        <v>10609.27</v>
      </c>
      <c r="T527">
        <v>2248.9299999999998</v>
      </c>
      <c r="U527">
        <v>1411.6200000000001</v>
      </c>
    </row>
    <row r="528" spans="1:21" x14ac:dyDescent="0.2">
      <c r="A528" s="1">
        <v>40588</v>
      </c>
      <c r="B528">
        <v>182.45000000000002</v>
      </c>
      <c r="C528" t="s">
        <v>4</v>
      </c>
      <c r="D528" t="s">
        <v>4</v>
      </c>
      <c r="E528">
        <v>83554.38</v>
      </c>
      <c r="F528">
        <v>689.6</v>
      </c>
      <c r="G528">
        <v>1032.01</v>
      </c>
      <c r="H528">
        <v>32852.68</v>
      </c>
      <c r="I528">
        <v>153231.20000000001</v>
      </c>
      <c r="J528" t="s">
        <v>4</v>
      </c>
      <c r="K528">
        <v>92.5</v>
      </c>
      <c r="L528">
        <v>73.91</v>
      </c>
      <c r="M528">
        <v>284.7</v>
      </c>
      <c r="N528">
        <v>31594.63</v>
      </c>
      <c r="O528">
        <v>158.72999999999999</v>
      </c>
      <c r="P528">
        <v>121.48</v>
      </c>
      <c r="Q528">
        <v>121226.2</v>
      </c>
      <c r="R528">
        <v>12393.16</v>
      </c>
      <c r="S528">
        <v>10656.710000000001</v>
      </c>
      <c r="T528">
        <v>2394.39</v>
      </c>
      <c r="U528">
        <v>1416.32</v>
      </c>
    </row>
    <row r="529" spans="1:21" x14ac:dyDescent="0.2">
      <c r="A529" s="1">
        <v>40616</v>
      </c>
      <c r="B529">
        <v>146.45000000000002</v>
      </c>
      <c r="C529" t="s">
        <v>4</v>
      </c>
      <c r="D529" t="s">
        <v>4</v>
      </c>
      <c r="E529">
        <v>86939</v>
      </c>
      <c r="F529">
        <v>640.22</v>
      </c>
      <c r="G529">
        <v>1050.06</v>
      </c>
      <c r="H529">
        <v>33800.520000000004</v>
      </c>
      <c r="I529">
        <v>151548.6</v>
      </c>
      <c r="J529" t="s">
        <v>4</v>
      </c>
      <c r="K529">
        <v>90.33</v>
      </c>
      <c r="L529">
        <v>67.5</v>
      </c>
      <c r="M529">
        <v>283.48</v>
      </c>
      <c r="N529">
        <v>26284.04</v>
      </c>
      <c r="O529">
        <v>157.83000000000001</v>
      </c>
      <c r="P529">
        <v>110.9</v>
      </c>
      <c r="Q529">
        <v>131857.20000000001</v>
      </c>
      <c r="R529">
        <v>12905.73</v>
      </c>
      <c r="S529">
        <v>11131.58</v>
      </c>
      <c r="T529">
        <v>2297.96</v>
      </c>
      <c r="U529">
        <v>1445.71</v>
      </c>
    </row>
    <row r="530" spans="1:21" x14ac:dyDescent="0.2">
      <c r="A530" s="1">
        <v>40647</v>
      </c>
      <c r="B530">
        <v>161.94</v>
      </c>
      <c r="C530" t="s">
        <v>4</v>
      </c>
      <c r="D530" t="s">
        <v>4</v>
      </c>
      <c r="E530">
        <v>82680.06</v>
      </c>
      <c r="F530">
        <v>669.51</v>
      </c>
      <c r="G530">
        <v>1120.3500000000001</v>
      </c>
      <c r="H530">
        <v>33800.520000000004</v>
      </c>
      <c r="I530">
        <v>150595.1</v>
      </c>
      <c r="J530" t="s">
        <v>4</v>
      </c>
      <c r="K530">
        <v>96.86</v>
      </c>
      <c r="L530">
        <v>66.94</v>
      </c>
      <c r="M530">
        <v>295.62</v>
      </c>
      <c r="N530">
        <v>25813.47</v>
      </c>
      <c r="O530">
        <v>173.58</v>
      </c>
      <c r="P530">
        <v>106.67</v>
      </c>
      <c r="Q530">
        <v>136182.6</v>
      </c>
      <c r="R530">
        <v>14577.14</v>
      </c>
      <c r="S530">
        <v>10595.58</v>
      </c>
      <c r="T530">
        <v>2302.86</v>
      </c>
      <c r="U530">
        <v>1529.04</v>
      </c>
    </row>
    <row r="531" spans="1:21" x14ac:dyDescent="0.2">
      <c r="A531" s="1">
        <v>40677</v>
      </c>
      <c r="B531">
        <v>166.39000000000001</v>
      </c>
      <c r="C531" t="s">
        <v>4</v>
      </c>
      <c r="D531" t="s">
        <v>4</v>
      </c>
      <c r="E531">
        <v>80113.94</v>
      </c>
      <c r="F531">
        <v>603.76</v>
      </c>
      <c r="G531">
        <v>1196.3399999999999</v>
      </c>
      <c r="H531">
        <v>35791.86</v>
      </c>
      <c r="I531">
        <v>163046.5</v>
      </c>
      <c r="J531" t="s">
        <v>4</v>
      </c>
      <c r="K531">
        <v>87.18</v>
      </c>
      <c r="L531">
        <v>65.06</v>
      </c>
      <c r="M531">
        <v>295.2</v>
      </c>
      <c r="N531">
        <v>28502.39</v>
      </c>
      <c r="O531">
        <v>193.69</v>
      </c>
      <c r="P531">
        <v>106.02</v>
      </c>
      <c r="Q531">
        <v>138164.5</v>
      </c>
      <c r="R531">
        <v>16904.670000000002</v>
      </c>
      <c r="S531">
        <v>10844.44</v>
      </c>
      <c r="T531">
        <v>2273.44</v>
      </c>
      <c r="U531">
        <v>1701.6100000000001</v>
      </c>
    </row>
    <row r="532" spans="1:21" x14ac:dyDescent="0.2">
      <c r="A532" s="1">
        <v>40708</v>
      </c>
      <c r="B532">
        <v>152.91</v>
      </c>
      <c r="C532" t="s">
        <v>4</v>
      </c>
      <c r="D532" t="s">
        <v>4</v>
      </c>
      <c r="E532">
        <v>79857.38</v>
      </c>
      <c r="F532">
        <v>578.5</v>
      </c>
      <c r="G532">
        <v>1272.32</v>
      </c>
      <c r="H532">
        <v>38418.700000000004</v>
      </c>
      <c r="I532">
        <v>160410.4</v>
      </c>
      <c r="J532" t="s">
        <v>4</v>
      </c>
      <c r="K532">
        <v>69.790000000000006</v>
      </c>
      <c r="L532">
        <v>66.5</v>
      </c>
      <c r="M532">
        <v>287.81</v>
      </c>
      <c r="N532">
        <v>30130.84</v>
      </c>
      <c r="O532">
        <v>199.73000000000002</v>
      </c>
      <c r="P532">
        <v>88.320000000000007</v>
      </c>
      <c r="Q532">
        <v>139297</v>
      </c>
      <c r="R532">
        <v>18545.990000000002</v>
      </c>
      <c r="S532">
        <v>11045.44</v>
      </c>
      <c r="T532">
        <v>2211.2000000000003</v>
      </c>
      <c r="U532">
        <v>1623.17</v>
      </c>
    </row>
    <row r="533" spans="1:21" x14ac:dyDescent="0.2">
      <c r="A533" s="1">
        <v>40738</v>
      </c>
      <c r="B533">
        <v>156.78</v>
      </c>
      <c r="C533" t="s">
        <v>4</v>
      </c>
      <c r="D533" t="s">
        <v>4</v>
      </c>
      <c r="E533">
        <v>79549.440000000002</v>
      </c>
      <c r="F533">
        <v>545.46</v>
      </c>
      <c r="G533">
        <v>1424.3</v>
      </c>
      <c r="H533">
        <v>38884.959999999999</v>
      </c>
      <c r="I533">
        <v>140425.1</v>
      </c>
      <c r="J533" t="s">
        <v>4</v>
      </c>
      <c r="K533">
        <v>79.040000000000006</v>
      </c>
      <c r="L533">
        <v>68.66</v>
      </c>
      <c r="M533">
        <v>254.95000000000002</v>
      </c>
      <c r="N533">
        <v>31510.260000000002</v>
      </c>
      <c r="O533">
        <v>196.06</v>
      </c>
      <c r="P533">
        <v>46.230000000000004</v>
      </c>
      <c r="Q533">
        <v>156001.30000000002</v>
      </c>
      <c r="R533">
        <v>18898.36</v>
      </c>
      <c r="S533">
        <v>10605.15</v>
      </c>
      <c r="T533">
        <v>1963.68</v>
      </c>
      <c r="U533">
        <v>1503.69</v>
      </c>
    </row>
    <row r="534" spans="1:21" x14ac:dyDescent="0.2">
      <c r="A534" s="1">
        <v>40769</v>
      </c>
      <c r="B534">
        <v>144.87</v>
      </c>
      <c r="C534" t="s">
        <v>4</v>
      </c>
      <c r="D534" t="s">
        <v>4</v>
      </c>
      <c r="E534">
        <v>72364.31</v>
      </c>
      <c r="F534">
        <v>406.85</v>
      </c>
      <c r="G534">
        <v>1296.07</v>
      </c>
      <c r="H534">
        <v>34336.660000000003</v>
      </c>
      <c r="I534">
        <v>120085.3</v>
      </c>
      <c r="J534" t="s">
        <v>4</v>
      </c>
      <c r="K534">
        <v>92.2</v>
      </c>
      <c r="L534">
        <v>65.72</v>
      </c>
      <c r="M534">
        <v>241.86</v>
      </c>
      <c r="N534">
        <v>24694.3</v>
      </c>
      <c r="O534">
        <v>181.13</v>
      </c>
      <c r="P534">
        <v>36.050000000000004</v>
      </c>
      <c r="Q534">
        <v>128453.40000000001</v>
      </c>
      <c r="R534">
        <v>15634.27</v>
      </c>
      <c r="S534">
        <v>10069.15</v>
      </c>
      <c r="T534">
        <v>2029.68</v>
      </c>
      <c r="U534">
        <v>1295.32</v>
      </c>
    </row>
    <row r="535" spans="1:21" x14ac:dyDescent="0.2">
      <c r="A535" s="1">
        <v>40800</v>
      </c>
      <c r="B535">
        <v>146.31</v>
      </c>
      <c r="C535" t="s">
        <v>4</v>
      </c>
      <c r="D535" t="s">
        <v>4</v>
      </c>
      <c r="E535">
        <v>69490.25</v>
      </c>
      <c r="F535">
        <v>396.99</v>
      </c>
      <c r="G535">
        <v>1234.8</v>
      </c>
      <c r="H535">
        <v>31327.91</v>
      </c>
      <c r="I535">
        <v>113994.8</v>
      </c>
      <c r="J535" t="s">
        <v>4</v>
      </c>
      <c r="K535">
        <v>108.25</v>
      </c>
      <c r="L535">
        <v>66.510000000000005</v>
      </c>
      <c r="M535">
        <v>232.68</v>
      </c>
      <c r="N535">
        <v>22422.32</v>
      </c>
      <c r="O535">
        <v>190.19</v>
      </c>
      <c r="P535">
        <v>27.82</v>
      </c>
      <c r="Q535">
        <v>129755.8</v>
      </c>
      <c r="R535">
        <v>15819.73</v>
      </c>
      <c r="S535">
        <v>9469.9600000000009</v>
      </c>
      <c r="T535">
        <v>1793.71</v>
      </c>
      <c r="U535">
        <v>1179.26</v>
      </c>
    </row>
    <row r="536" spans="1:21" x14ac:dyDescent="0.2">
      <c r="A536" s="1">
        <v>40830</v>
      </c>
      <c r="B536">
        <v>168.97</v>
      </c>
      <c r="C536" t="s">
        <v>4</v>
      </c>
      <c r="D536" t="s">
        <v>4</v>
      </c>
      <c r="E536">
        <v>77722.44</v>
      </c>
      <c r="F536">
        <v>351.75</v>
      </c>
      <c r="G536">
        <v>1329.79</v>
      </c>
      <c r="H536">
        <v>32022.91</v>
      </c>
      <c r="I536">
        <v>121866.40000000001</v>
      </c>
      <c r="J536" t="s">
        <v>4</v>
      </c>
      <c r="K536">
        <v>95.69</v>
      </c>
      <c r="L536">
        <v>65.89</v>
      </c>
      <c r="M536">
        <v>252.63</v>
      </c>
      <c r="N536">
        <v>23294.75</v>
      </c>
      <c r="O536">
        <v>190.4</v>
      </c>
      <c r="P536">
        <v>35.1</v>
      </c>
      <c r="Q536">
        <v>127194.6</v>
      </c>
      <c r="R536">
        <v>16506.84</v>
      </c>
      <c r="S536">
        <v>9925.86</v>
      </c>
      <c r="T536">
        <v>2016.48</v>
      </c>
      <c r="U536">
        <v>1170.31</v>
      </c>
    </row>
    <row r="537" spans="1:21" x14ac:dyDescent="0.2">
      <c r="A537" s="1">
        <v>40861</v>
      </c>
      <c r="B537">
        <v>154.77000000000001</v>
      </c>
      <c r="C537" t="s">
        <v>4</v>
      </c>
      <c r="D537" t="s">
        <v>4</v>
      </c>
      <c r="E537">
        <v>75541.31</v>
      </c>
      <c r="F537">
        <v>324.78000000000003</v>
      </c>
      <c r="G537">
        <v>1385.3600000000001</v>
      </c>
      <c r="H537">
        <v>31802.98</v>
      </c>
      <c r="I537">
        <v>119453.3</v>
      </c>
      <c r="J537" t="s">
        <v>4</v>
      </c>
      <c r="K537">
        <v>97.97</v>
      </c>
      <c r="L537">
        <v>67.86</v>
      </c>
      <c r="M537">
        <v>217.02</v>
      </c>
      <c r="N537">
        <v>21646.420000000002</v>
      </c>
      <c r="O537">
        <v>209.28</v>
      </c>
      <c r="P537">
        <v>32.22</v>
      </c>
      <c r="Q537">
        <v>125899.6</v>
      </c>
      <c r="R537">
        <v>18571.63</v>
      </c>
      <c r="S537">
        <v>9546.91</v>
      </c>
      <c r="T537">
        <v>2277.2000000000003</v>
      </c>
      <c r="U537">
        <v>1226.8399999999999</v>
      </c>
    </row>
    <row r="538" spans="1:21" x14ac:dyDescent="0.2">
      <c r="A538" s="1">
        <v>40891</v>
      </c>
      <c r="B538">
        <v>138.27000000000001</v>
      </c>
      <c r="C538" t="s">
        <v>4</v>
      </c>
      <c r="D538" t="s">
        <v>4</v>
      </c>
      <c r="E538">
        <v>62773.8</v>
      </c>
      <c r="F538">
        <v>312.42</v>
      </c>
      <c r="G538">
        <v>1439.02</v>
      </c>
      <c r="H538">
        <v>28115.78</v>
      </c>
      <c r="I538">
        <v>111303.8</v>
      </c>
      <c r="J538" t="s">
        <v>4</v>
      </c>
      <c r="K538">
        <v>77.94</v>
      </c>
      <c r="L538">
        <v>73.58</v>
      </c>
      <c r="M538">
        <v>192.21</v>
      </c>
      <c r="N538">
        <v>20638.34</v>
      </c>
      <c r="O538">
        <v>202.70000000000002</v>
      </c>
      <c r="P538">
        <v>10.34</v>
      </c>
      <c r="Q538">
        <v>119137</v>
      </c>
      <c r="R538">
        <v>17143.04</v>
      </c>
      <c r="S538">
        <v>8810.16</v>
      </c>
      <c r="T538">
        <v>2268.06</v>
      </c>
      <c r="U538">
        <v>1261</v>
      </c>
    </row>
    <row r="539" spans="1:21" x14ac:dyDescent="0.2">
      <c r="A539" s="1">
        <v>40922</v>
      </c>
      <c r="B539">
        <v>151.04</v>
      </c>
      <c r="C539" t="s">
        <v>4</v>
      </c>
      <c r="D539" t="s">
        <v>4</v>
      </c>
      <c r="E539">
        <v>65167.72</v>
      </c>
      <c r="F539">
        <v>318.29000000000002</v>
      </c>
      <c r="G539">
        <v>1517.8600000000001</v>
      </c>
      <c r="H539">
        <v>29873.57</v>
      </c>
      <c r="I539">
        <v>122793.60000000001</v>
      </c>
      <c r="J539" t="s">
        <v>4</v>
      </c>
      <c r="K539">
        <v>81.17</v>
      </c>
      <c r="L539">
        <v>75.760000000000005</v>
      </c>
      <c r="M539">
        <v>217.1</v>
      </c>
      <c r="N539">
        <v>24112.12</v>
      </c>
      <c r="O539">
        <v>220.05</v>
      </c>
      <c r="P539">
        <v>10.86</v>
      </c>
      <c r="Q539">
        <v>123511.1</v>
      </c>
      <c r="R539">
        <v>18285.91</v>
      </c>
      <c r="S539">
        <v>9858.5300000000007</v>
      </c>
      <c r="T539">
        <v>2184.0500000000002</v>
      </c>
      <c r="U539">
        <v>1348.42</v>
      </c>
    </row>
    <row r="540" spans="1:21" x14ac:dyDescent="0.2">
      <c r="A540" s="1">
        <v>40953</v>
      </c>
      <c r="B540">
        <v>160.36000000000001</v>
      </c>
      <c r="C540" t="s">
        <v>4</v>
      </c>
      <c r="D540" t="s">
        <v>4</v>
      </c>
      <c r="E540">
        <v>74530.559999999998</v>
      </c>
      <c r="F540">
        <v>366.99</v>
      </c>
      <c r="G540">
        <v>1647.99</v>
      </c>
      <c r="H540">
        <v>32297.190000000002</v>
      </c>
      <c r="I540">
        <v>140529.1</v>
      </c>
      <c r="J540" t="s">
        <v>4</v>
      </c>
      <c r="K540">
        <v>91.3</v>
      </c>
      <c r="L540">
        <v>80.95</v>
      </c>
      <c r="M540">
        <v>230.6</v>
      </c>
      <c r="N540">
        <v>28226.170000000002</v>
      </c>
      <c r="O540">
        <v>216.52</v>
      </c>
      <c r="P540">
        <v>9.620000000000001</v>
      </c>
      <c r="Q540">
        <v>132144.20000000001</v>
      </c>
      <c r="R540">
        <v>18952.580000000002</v>
      </c>
      <c r="S540">
        <v>10281.73</v>
      </c>
      <c r="T540">
        <v>2385.66</v>
      </c>
      <c r="U540">
        <v>1444.8</v>
      </c>
    </row>
    <row r="541" spans="1:21" x14ac:dyDescent="0.2">
      <c r="A541" s="1">
        <v>40982</v>
      </c>
      <c r="B541">
        <v>184.32</v>
      </c>
      <c r="C541" t="s">
        <v>4</v>
      </c>
      <c r="D541" t="s">
        <v>4</v>
      </c>
      <c r="E541">
        <v>84585</v>
      </c>
      <c r="F541">
        <v>408.06</v>
      </c>
      <c r="G541">
        <v>1713.05</v>
      </c>
      <c r="H541">
        <v>33069.550000000003</v>
      </c>
      <c r="I541">
        <v>153904.4</v>
      </c>
      <c r="J541" t="s">
        <v>4</v>
      </c>
      <c r="K541">
        <v>72.95</v>
      </c>
      <c r="L541">
        <v>86.2</v>
      </c>
      <c r="M541">
        <v>274.18</v>
      </c>
      <c r="N541">
        <v>31182.29</v>
      </c>
      <c r="O541">
        <v>247.74</v>
      </c>
      <c r="P541">
        <v>16.559999999999999</v>
      </c>
      <c r="Q541">
        <v>154532.80000000002</v>
      </c>
      <c r="R541">
        <v>23581.200000000001</v>
      </c>
      <c r="S541">
        <v>10437.630000000001</v>
      </c>
      <c r="T541">
        <v>2664.55</v>
      </c>
      <c r="U541">
        <v>1597.29</v>
      </c>
    </row>
    <row r="542" spans="1:21" x14ac:dyDescent="0.2">
      <c r="A542" s="1">
        <v>41013</v>
      </c>
      <c r="B542">
        <v>172.27</v>
      </c>
      <c r="C542" t="s">
        <v>4</v>
      </c>
      <c r="D542" t="s">
        <v>4</v>
      </c>
      <c r="E542">
        <v>79490.25</v>
      </c>
      <c r="F542">
        <v>347.92</v>
      </c>
      <c r="G542">
        <v>1674.5900000000001</v>
      </c>
      <c r="H542">
        <v>31755.64</v>
      </c>
      <c r="I542">
        <v>140116.70000000001</v>
      </c>
      <c r="J542" t="s">
        <v>4</v>
      </c>
      <c r="K542">
        <v>62.61</v>
      </c>
      <c r="L542">
        <v>85.81</v>
      </c>
      <c r="M542">
        <v>256.28000000000003</v>
      </c>
      <c r="N542">
        <v>32231.23</v>
      </c>
      <c r="O542">
        <v>261.68</v>
      </c>
      <c r="P542">
        <v>16.21</v>
      </c>
      <c r="Q542">
        <v>153941.1</v>
      </c>
      <c r="R542">
        <v>23564.14</v>
      </c>
      <c r="S542">
        <v>10408.450000000001</v>
      </c>
      <c r="T542">
        <v>2602.38</v>
      </c>
      <c r="U542">
        <v>1470.58</v>
      </c>
    </row>
    <row r="543" spans="1:21" x14ac:dyDescent="0.2">
      <c r="A543" s="1">
        <v>41043</v>
      </c>
      <c r="B543">
        <v>167.25</v>
      </c>
      <c r="C543" t="s">
        <v>4</v>
      </c>
      <c r="D543" t="s">
        <v>4</v>
      </c>
      <c r="E543">
        <v>75808.19</v>
      </c>
      <c r="F543">
        <v>308.90000000000003</v>
      </c>
      <c r="G543">
        <v>1758.65</v>
      </c>
      <c r="H543">
        <v>32856.480000000003</v>
      </c>
      <c r="I543">
        <v>125327.3</v>
      </c>
      <c r="J543" t="s">
        <v>4</v>
      </c>
      <c r="K543">
        <v>59.870000000000005</v>
      </c>
      <c r="L543">
        <v>83.15</v>
      </c>
      <c r="M543">
        <v>245.02</v>
      </c>
      <c r="N543">
        <v>29969.88</v>
      </c>
      <c r="O543">
        <v>256.99</v>
      </c>
      <c r="P543">
        <v>13.530000000000001</v>
      </c>
      <c r="Q543">
        <v>141560.5</v>
      </c>
      <c r="R543">
        <v>23970.080000000002</v>
      </c>
      <c r="S543">
        <v>10496</v>
      </c>
      <c r="T543">
        <v>2558.7000000000003</v>
      </c>
      <c r="U543">
        <v>1428.31</v>
      </c>
    </row>
    <row r="544" spans="1:21" x14ac:dyDescent="0.2">
      <c r="A544" s="1">
        <v>41074</v>
      </c>
      <c r="B544">
        <v>170.89000000000001</v>
      </c>
      <c r="C544" t="s">
        <v>4</v>
      </c>
      <c r="D544" t="s">
        <v>4</v>
      </c>
      <c r="E544">
        <v>75808.19</v>
      </c>
      <c r="F544">
        <v>264.89999999999998</v>
      </c>
      <c r="G544">
        <v>1898.75</v>
      </c>
      <c r="H544">
        <v>33835.85</v>
      </c>
      <c r="I544">
        <v>116135.40000000001</v>
      </c>
      <c r="J544" t="s">
        <v>4</v>
      </c>
      <c r="K544">
        <v>70.98</v>
      </c>
      <c r="L544">
        <v>87.73</v>
      </c>
      <c r="M544">
        <v>224.93</v>
      </c>
      <c r="N544">
        <v>25330.190000000002</v>
      </c>
      <c r="O544">
        <v>257.60000000000002</v>
      </c>
      <c r="P544">
        <v>11.93</v>
      </c>
      <c r="Q544">
        <v>139630.70000000001</v>
      </c>
      <c r="R544">
        <v>22578.27</v>
      </c>
      <c r="S544">
        <v>10622.460000000001</v>
      </c>
      <c r="T544">
        <v>2563.27</v>
      </c>
      <c r="U544">
        <v>1365.1200000000001</v>
      </c>
    </row>
    <row r="545" spans="1:21" x14ac:dyDescent="0.2">
      <c r="A545" s="1">
        <v>41104</v>
      </c>
      <c r="B545">
        <v>187.02</v>
      </c>
      <c r="C545" t="s">
        <v>4</v>
      </c>
      <c r="D545" t="s">
        <v>4</v>
      </c>
      <c r="E545">
        <v>83009.94</v>
      </c>
      <c r="F545">
        <v>268.27</v>
      </c>
      <c r="G545">
        <v>1944.3400000000001</v>
      </c>
      <c r="H545">
        <v>37552.400000000001</v>
      </c>
      <c r="I545">
        <v>129239.8</v>
      </c>
      <c r="J545" t="s">
        <v>4</v>
      </c>
      <c r="K545">
        <v>72.739999999999995</v>
      </c>
      <c r="L545">
        <v>91.570000000000007</v>
      </c>
      <c r="M545">
        <v>214.72</v>
      </c>
      <c r="N545">
        <v>17663.55</v>
      </c>
      <c r="O545">
        <v>253.84</v>
      </c>
      <c r="P545">
        <v>10.33</v>
      </c>
      <c r="Q545">
        <v>149784.6</v>
      </c>
      <c r="R545">
        <v>24975.279999999999</v>
      </c>
      <c r="S545">
        <v>10680.82</v>
      </c>
      <c r="T545">
        <v>2675.31</v>
      </c>
      <c r="U545">
        <v>1532.51</v>
      </c>
    </row>
    <row r="546" spans="1:21" x14ac:dyDescent="0.2">
      <c r="A546" s="1">
        <v>41135</v>
      </c>
      <c r="B546">
        <v>204.31</v>
      </c>
      <c r="C546" t="s">
        <v>4</v>
      </c>
      <c r="D546" t="s">
        <v>4</v>
      </c>
      <c r="E546">
        <v>85230.06</v>
      </c>
      <c r="F546">
        <v>281.62</v>
      </c>
      <c r="G546">
        <v>1613.32</v>
      </c>
      <c r="H546">
        <v>38326.31</v>
      </c>
      <c r="I546">
        <v>135017.5</v>
      </c>
      <c r="J546" t="s">
        <v>4</v>
      </c>
      <c r="K546">
        <v>71.820000000000007</v>
      </c>
      <c r="L546">
        <v>94.5</v>
      </c>
      <c r="M546">
        <v>236.77</v>
      </c>
      <c r="N546">
        <v>20200.71</v>
      </c>
      <c r="O546">
        <v>295.55</v>
      </c>
      <c r="P546">
        <v>12.290000000000001</v>
      </c>
      <c r="Q546">
        <v>156613.20000000001</v>
      </c>
      <c r="R546">
        <v>24781.97</v>
      </c>
      <c r="S546">
        <v>11293.66</v>
      </c>
      <c r="T546">
        <v>2539.5</v>
      </c>
      <c r="U546">
        <v>1575.2</v>
      </c>
    </row>
    <row r="547" spans="1:21" x14ac:dyDescent="0.2">
      <c r="A547" s="1">
        <v>41166</v>
      </c>
      <c r="B547">
        <v>218.29</v>
      </c>
      <c r="C547" t="s">
        <v>4</v>
      </c>
      <c r="D547" t="s">
        <v>4</v>
      </c>
      <c r="E547">
        <v>91998.63</v>
      </c>
      <c r="F547">
        <v>327.51</v>
      </c>
      <c r="G547">
        <v>1519.76</v>
      </c>
      <c r="H547">
        <v>40971.980000000003</v>
      </c>
      <c r="I547">
        <v>146877.20000000001</v>
      </c>
      <c r="J547" t="s">
        <v>4</v>
      </c>
      <c r="K547">
        <v>83.960000000000008</v>
      </c>
      <c r="L547">
        <v>100.10000000000001</v>
      </c>
      <c r="M547">
        <v>279.45999999999998</v>
      </c>
      <c r="N547">
        <v>24737.260000000002</v>
      </c>
      <c r="O547">
        <v>293.06</v>
      </c>
      <c r="P547">
        <v>12.11</v>
      </c>
      <c r="Q547">
        <v>165651.4</v>
      </c>
      <c r="R547">
        <v>25922.48</v>
      </c>
      <c r="S547">
        <v>11454.460000000001</v>
      </c>
      <c r="T547">
        <v>2722.84</v>
      </c>
      <c r="U547">
        <v>1756.99</v>
      </c>
    </row>
    <row r="548" spans="1:21" x14ac:dyDescent="0.2">
      <c r="A548" s="1">
        <v>41196</v>
      </c>
      <c r="B548">
        <v>227.8</v>
      </c>
      <c r="C548" t="s">
        <v>4</v>
      </c>
      <c r="D548" t="s">
        <v>4</v>
      </c>
      <c r="E548">
        <v>92702.56</v>
      </c>
      <c r="F548">
        <v>326.01</v>
      </c>
      <c r="G548">
        <v>1707.3600000000001</v>
      </c>
      <c r="H548">
        <v>40180.07</v>
      </c>
      <c r="I548">
        <v>125955.5</v>
      </c>
      <c r="J548" t="s">
        <v>4</v>
      </c>
      <c r="K548">
        <v>86.38</v>
      </c>
      <c r="L548">
        <v>111.47</v>
      </c>
      <c r="M548">
        <v>281.56</v>
      </c>
      <c r="N548">
        <v>21381.91</v>
      </c>
      <c r="O548">
        <v>283.93</v>
      </c>
      <c r="P548">
        <v>12.290000000000001</v>
      </c>
      <c r="Q548">
        <v>170470.39999999999</v>
      </c>
      <c r="R548">
        <v>28645.3</v>
      </c>
      <c r="S548">
        <v>11239.45</v>
      </c>
      <c r="T548">
        <v>2631.17</v>
      </c>
      <c r="U548">
        <v>1657.01</v>
      </c>
    </row>
    <row r="549" spans="1:21" x14ac:dyDescent="0.2">
      <c r="A549" s="1">
        <v>41227</v>
      </c>
      <c r="B549">
        <v>235.85</v>
      </c>
      <c r="C549" t="s">
        <v>4</v>
      </c>
      <c r="D549" t="s">
        <v>4</v>
      </c>
      <c r="E549">
        <v>94332.31</v>
      </c>
      <c r="F549">
        <v>319.10000000000002</v>
      </c>
      <c r="G549">
        <v>1686.46</v>
      </c>
      <c r="H549">
        <v>41214.950000000004</v>
      </c>
      <c r="I549">
        <v>126077.2</v>
      </c>
      <c r="J549" t="s">
        <v>4</v>
      </c>
      <c r="K549">
        <v>71.790000000000006</v>
      </c>
      <c r="L549">
        <v>111.98</v>
      </c>
      <c r="M549">
        <v>269.31</v>
      </c>
      <c r="N549">
        <v>22625.7</v>
      </c>
      <c r="O549">
        <v>325.97000000000003</v>
      </c>
      <c r="P549">
        <v>14.25</v>
      </c>
      <c r="Q549">
        <v>173181.1</v>
      </c>
      <c r="R549">
        <v>28267.34</v>
      </c>
      <c r="S549">
        <v>10770.32</v>
      </c>
      <c r="T549">
        <v>2677</v>
      </c>
      <c r="U549">
        <v>1704.68</v>
      </c>
    </row>
    <row r="550" spans="1:21" x14ac:dyDescent="0.2">
      <c r="A550" s="1">
        <v>41257</v>
      </c>
      <c r="B550">
        <v>242.64000000000001</v>
      </c>
      <c r="C550" t="s">
        <v>4</v>
      </c>
      <c r="D550" t="s">
        <v>4</v>
      </c>
      <c r="E550">
        <v>97072.25</v>
      </c>
      <c r="F550">
        <v>336.16</v>
      </c>
      <c r="G550">
        <v>1628.52</v>
      </c>
      <c r="H550">
        <v>44643.21</v>
      </c>
      <c r="I550">
        <v>138633.4</v>
      </c>
      <c r="J550" t="s">
        <v>4</v>
      </c>
      <c r="K550">
        <v>76.2</v>
      </c>
      <c r="L550">
        <v>108.55</v>
      </c>
      <c r="M550">
        <v>292.61</v>
      </c>
      <c r="N550">
        <v>25853.95</v>
      </c>
      <c r="O550">
        <v>321.51</v>
      </c>
      <c r="P550">
        <v>28.32</v>
      </c>
      <c r="Q550">
        <v>177698.80000000002</v>
      </c>
      <c r="R550">
        <v>29182.400000000001</v>
      </c>
      <c r="S550">
        <v>10584.630000000001</v>
      </c>
      <c r="T550">
        <v>2808.36</v>
      </c>
      <c r="U550">
        <v>1940.49</v>
      </c>
    </row>
    <row r="551" spans="1:21" x14ac:dyDescent="0.2">
      <c r="A551" s="1">
        <v>41288</v>
      </c>
      <c r="B551">
        <v>245.96</v>
      </c>
      <c r="C551" t="s">
        <v>4</v>
      </c>
      <c r="D551" t="s">
        <v>4</v>
      </c>
      <c r="E551">
        <v>105236.2</v>
      </c>
      <c r="F551">
        <v>365.36</v>
      </c>
      <c r="G551">
        <v>1577.23</v>
      </c>
      <c r="H551">
        <v>44715.73</v>
      </c>
      <c r="I551">
        <v>151094.9</v>
      </c>
      <c r="J551" t="s">
        <v>4</v>
      </c>
      <c r="K551">
        <v>64.98</v>
      </c>
      <c r="L551">
        <v>103.07000000000001</v>
      </c>
      <c r="M551">
        <v>358.06</v>
      </c>
      <c r="N551">
        <v>26482.83</v>
      </c>
      <c r="O551">
        <v>302.31</v>
      </c>
      <c r="P551">
        <v>40.96</v>
      </c>
      <c r="Q551">
        <v>185529.60000000001</v>
      </c>
      <c r="R551">
        <v>32027.040000000001</v>
      </c>
      <c r="S551">
        <v>10789.87</v>
      </c>
      <c r="T551">
        <v>3097.15</v>
      </c>
      <c r="U551">
        <v>1929.94</v>
      </c>
    </row>
    <row r="552" spans="1:21" x14ac:dyDescent="0.2">
      <c r="A552" s="1">
        <v>41319</v>
      </c>
      <c r="B552">
        <v>286.8</v>
      </c>
      <c r="C552" t="s">
        <v>4</v>
      </c>
      <c r="D552" t="s">
        <v>4</v>
      </c>
      <c r="E552">
        <v>114853.90000000001</v>
      </c>
      <c r="F552">
        <v>390.01</v>
      </c>
      <c r="G552">
        <v>1537.81</v>
      </c>
      <c r="H552">
        <v>43727.69</v>
      </c>
      <c r="I552">
        <v>158945.60000000001</v>
      </c>
      <c r="J552" t="s">
        <v>4</v>
      </c>
      <c r="K552">
        <v>55.81</v>
      </c>
      <c r="L552">
        <v>120.26</v>
      </c>
      <c r="M552">
        <v>404.66</v>
      </c>
      <c r="N552">
        <v>28900.53</v>
      </c>
      <c r="O552">
        <v>316.78000000000003</v>
      </c>
      <c r="P552">
        <v>65.180000000000007</v>
      </c>
      <c r="Q552">
        <v>186884.9</v>
      </c>
      <c r="R552">
        <v>35150.18</v>
      </c>
      <c r="S552">
        <v>10985.34</v>
      </c>
      <c r="T552">
        <v>3223.38</v>
      </c>
      <c r="U552">
        <v>2254.77</v>
      </c>
    </row>
    <row r="553" spans="1:21" x14ac:dyDescent="0.2">
      <c r="A553" s="1">
        <v>41347</v>
      </c>
      <c r="B553">
        <v>326.5</v>
      </c>
      <c r="C553" t="s">
        <v>4</v>
      </c>
      <c r="D553" t="s">
        <v>4</v>
      </c>
      <c r="E553">
        <v>121004.90000000001</v>
      </c>
      <c r="F553">
        <v>355.63</v>
      </c>
      <c r="G553">
        <v>1624.24</v>
      </c>
      <c r="H553">
        <v>45595</v>
      </c>
      <c r="I553">
        <v>162870.9</v>
      </c>
      <c r="J553" t="s">
        <v>4</v>
      </c>
      <c r="K553">
        <v>44.11</v>
      </c>
      <c r="L553">
        <v>112.67</v>
      </c>
      <c r="M553">
        <v>417.72</v>
      </c>
      <c r="N553">
        <v>31374.12</v>
      </c>
      <c r="O553">
        <v>369.95</v>
      </c>
      <c r="P553">
        <v>87.97</v>
      </c>
      <c r="Q553">
        <v>225888.30000000002</v>
      </c>
      <c r="R553">
        <v>37656.639999999999</v>
      </c>
      <c r="S553">
        <v>12432.83</v>
      </c>
      <c r="T553">
        <v>3143.84</v>
      </c>
      <c r="U553">
        <v>2509.98</v>
      </c>
    </row>
    <row r="554" spans="1:21" x14ac:dyDescent="0.2">
      <c r="A554" s="1">
        <v>41378</v>
      </c>
      <c r="B554">
        <v>338.48</v>
      </c>
      <c r="C554" t="s">
        <v>4</v>
      </c>
      <c r="D554" t="s">
        <v>4</v>
      </c>
      <c r="E554">
        <v>119864.6</v>
      </c>
      <c r="F554">
        <v>350.15000000000003</v>
      </c>
      <c r="G554">
        <v>1694.53</v>
      </c>
      <c r="H554">
        <v>47226.63</v>
      </c>
      <c r="I554">
        <v>150596.4</v>
      </c>
      <c r="J554" t="s">
        <v>4</v>
      </c>
      <c r="K554">
        <v>34.270000000000003</v>
      </c>
      <c r="L554">
        <v>113.19</v>
      </c>
      <c r="M554">
        <v>429.26</v>
      </c>
      <c r="N554">
        <v>27181.59</v>
      </c>
      <c r="O554">
        <v>399.62</v>
      </c>
      <c r="P554">
        <v>83.48</v>
      </c>
      <c r="Q554">
        <v>231793.1</v>
      </c>
      <c r="R554">
        <v>36867.89</v>
      </c>
      <c r="S554">
        <v>12215.23</v>
      </c>
      <c r="T554">
        <v>3462.03</v>
      </c>
      <c r="U554">
        <v>2241.7400000000002</v>
      </c>
    </row>
    <row r="555" spans="1:21" x14ac:dyDescent="0.2">
      <c r="A555" s="1">
        <v>41408</v>
      </c>
      <c r="B555">
        <v>354.79</v>
      </c>
      <c r="C555" t="s">
        <v>4</v>
      </c>
      <c r="D555" t="s">
        <v>4</v>
      </c>
      <c r="E555">
        <v>120545</v>
      </c>
      <c r="F555">
        <v>381.49</v>
      </c>
      <c r="G555">
        <v>1646.0900000000001</v>
      </c>
      <c r="H555">
        <v>51849.58</v>
      </c>
      <c r="I555">
        <v>163930.20000000001</v>
      </c>
      <c r="J555" t="s">
        <v>4</v>
      </c>
      <c r="K555">
        <v>26.45</v>
      </c>
      <c r="L555">
        <v>113.36</v>
      </c>
      <c r="M555">
        <v>473.62</v>
      </c>
      <c r="N555">
        <v>30284.06</v>
      </c>
      <c r="O555">
        <v>419.91</v>
      </c>
      <c r="P555">
        <v>100.15</v>
      </c>
      <c r="Q555">
        <v>235491.9</v>
      </c>
      <c r="R555">
        <v>38197.550000000003</v>
      </c>
      <c r="S555">
        <v>12502.06</v>
      </c>
      <c r="T555">
        <v>3503.53</v>
      </c>
      <c r="U555">
        <v>2516.2800000000002</v>
      </c>
    </row>
    <row r="556" spans="1:21" x14ac:dyDescent="0.2">
      <c r="A556" s="1">
        <v>41439</v>
      </c>
      <c r="B556">
        <v>351.40000000000003</v>
      </c>
      <c r="C556" t="s">
        <v>4</v>
      </c>
      <c r="D556" t="s">
        <v>4</v>
      </c>
      <c r="E556">
        <v>106936.90000000001</v>
      </c>
      <c r="F556">
        <v>368.71</v>
      </c>
      <c r="G556">
        <v>1757.22</v>
      </c>
      <c r="H556">
        <v>50149.3</v>
      </c>
      <c r="I556">
        <v>158197.9</v>
      </c>
      <c r="J556" t="s">
        <v>4</v>
      </c>
      <c r="K556">
        <v>25.67</v>
      </c>
      <c r="L556">
        <v>107.67</v>
      </c>
      <c r="M556">
        <v>482.37</v>
      </c>
      <c r="N556">
        <v>27619.13</v>
      </c>
      <c r="O556">
        <v>382.71000000000004</v>
      </c>
      <c r="P556">
        <v>94.5</v>
      </c>
      <c r="Q556">
        <v>234104.9</v>
      </c>
      <c r="R556">
        <v>37331.25</v>
      </c>
      <c r="S556">
        <v>11908.61</v>
      </c>
      <c r="T556">
        <v>3427.29</v>
      </c>
      <c r="U556">
        <v>2611.4</v>
      </c>
    </row>
    <row r="557" spans="1:21" x14ac:dyDescent="0.2">
      <c r="A557" s="1">
        <v>41469</v>
      </c>
      <c r="B557">
        <v>397.49</v>
      </c>
      <c r="C557" t="s">
        <v>4</v>
      </c>
      <c r="D557" t="s">
        <v>4</v>
      </c>
      <c r="E557">
        <v>117142.90000000001</v>
      </c>
      <c r="F557">
        <v>341.51</v>
      </c>
      <c r="G557">
        <v>1884.98</v>
      </c>
      <c r="H557">
        <v>53169.23</v>
      </c>
      <c r="I557">
        <v>161424.30000000002</v>
      </c>
      <c r="J557" t="s">
        <v>4</v>
      </c>
      <c r="K557">
        <v>19.89</v>
      </c>
      <c r="L557">
        <v>109.62</v>
      </c>
      <c r="M557">
        <v>476.37</v>
      </c>
      <c r="N557">
        <v>27846.560000000001</v>
      </c>
      <c r="O557">
        <v>427.24</v>
      </c>
      <c r="P557">
        <v>116.11</v>
      </c>
      <c r="Q557">
        <v>249979.1</v>
      </c>
      <c r="R557">
        <v>40494.230000000003</v>
      </c>
      <c r="S557">
        <v>12274.57</v>
      </c>
      <c r="T557">
        <v>3698.9700000000003</v>
      </c>
      <c r="U557">
        <v>2615.7200000000003</v>
      </c>
    </row>
    <row r="558" spans="1:21" x14ac:dyDescent="0.2">
      <c r="A558" s="1">
        <v>41500</v>
      </c>
      <c r="B558">
        <v>404.79</v>
      </c>
      <c r="C558" t="s">
        <v>4</v>
      </c>
      <c r="D558" t="s">
        <v>4</v>
      </c>
      <c r="E558">
        <v>122699.6</v>
      </c>
      <c r="F558">
        <v>389.45</v>
      </c>
      <c r="G558">
        <v>1858.38</v>
      </c>
      <c r="H558">
        <v>49783.24</v>
      </c>
      <c r="I558">
        <v>172945.4</v>
      </c>
      <c r="J558" t="s">
        <v>4</v>
      </c>
      <c r="K558">
        <v>29.12</v>
      </c>
      <c r="L558">
        <v>111.14</v>
      </c>
      <c r="M558">
        <v>524.61</v>
      </c>
      <c r="N558">
        <v>32267.33</v>
      </c>
      <c r="O558">
        <v>462.46000000000004</v>
      </c>
      <c r="P558">
        <v>130.24</v>
      </c>
      <c r="Q558">
        <v>262924.90000000002</v>
      </c>
      <c r="R558">
        <v>40292.770000000004</v>
      </c>
      <c r="S558">
        <v>12195.45</v>
      </c>
      <c r="T558">
        <v>3845.26</v>
      </c>
      <c r="U558">
        <v>2764.88</v>
      </c>
    </row>
    <row r="559" spans="1:21" x14ac:dyDescent="0.2">
      <c r="A559" s="1">
        <v>41531</v>
      </c>
      <c r="B559">
        <v>425.35</v>
      </c>
      <c r="C559" t="s">
        <v>4</v>
      </c>
      <c r="D559" t="s">
        <v>4</v>
      </c>
      <c r="E559">
        <v>127008.8</v>
      </c>
      <c r="F559">
        <v>361.12</v>
      </c>
      <c r="G559">
        <v>1780.02</v>
      </c>
      <c r="H559">
        <v>49234.16</v>
      </c>
      <c r="I559">
        <v>179794.1</v>
      </c>
      <c r="J559" t="s">
        <v>4</v>
      </c>
      <c r="K559">
        <v>31.220000000000002</v>
      </c>
      <c r="L559">
        <v>112.55</v>
      </c>
      <c r="M559">
        <v>574.18000000000006</v>
      </c>
      <c r="N559">
        <v>34342.67</v>
      </c>
      <c r="O559">
        <v>444.43</v>
      </c>
      <c r="P559">
        <v>130.49</v>
      </c>
      <c r="Q559">
        <v>283298.40000000002</v>
      </c>
      <c r="R559">
        <v>43113.270000000004</v>
      </c>
      <c r="S559">
        <v>11428.67</v>
      </c>
      <c r="T559">
        <v>4047.27</v>
      </c>
      <c r="U559">
        <v>2701.9700000000003</v>
      </c>
    </row>
    <row r="560" spans="1:21" x14ac:dyDescent="0.2">
      <c r="A560" s="1">
        <v>41561</v>
      </c>
      <c r="B560">
        <v>453.07</v>
      </c>
      <c r="C560" t="s">
        <v>4</v>
      </c>
      <c r="D560" t="s">
        <v>4</v>
      </c>
      <c r="E560">
        <v>145493.1</v>
      </c>
      <c r="F560">
        <v>320.34000000000003</v>
      </c>
      <c r="G560">
        <v>1795.22</v>
      </c>
      <c r="H560">
        <v>52528.639999999999</v>
      </c>
      <c r="I560">
        <v>172433.4</v>
      </c>
      <c r="J560" t="s">
        <v>4</v>
      </c>
      <c r="K560">
        <v>28.1</v>
      </c>
      <c r="L560">
        <v>110.97</v>
      </c>
      <c r="M560">
        <v>603.63</v>
      </c>
      <c r="N560">
        <v>34474.82</v>
      </c>
      <c r="O560">
        <v>416.91</v>
      </c>
      <c r="P560">
        <v>123.5</v>
      </c>
      <c r="Q560">
        <v>285009.7</v>
      </c>
      <c r="R560">
        <v>44926.44</v>
      </c>
      <c r="S560">
        <v>10692.62</v>
      </c>
      <c r="T560">
        <v>3726.83</v>
      </c>
      <c r="U560">
        <v>2695.4500000000003</v>
      </c>
    </row>
    <row r="561" spans="1:21" x14ac:dyDescent="0.2">
      <c r="A561" s="1">
        <v>41592</v>
      </c>
      <c r="B561">
        <v>473.38</v>
      </c>
      <c r="C561" t="s">
        <v>4</v>
      </c>
      <c r="D561" t="s">
        <v>4</v>
      </c>
      <c r="E561">
        <v>143171.70000000001</v>
      </c>
      <c r="F561">
        <v>318.78000000000003</v>
      </c>
      <c r="G561">
        <v>2149.9900000000002</v>
      </c>
      <c r="H561">
        <v>51888.05</v>
      </c>
      <c r="I561">
        <v>188499.1</v>
      </c>
      <c r="J561" t="s">
        <v>4</v>
      </c>
      <c r="K561">
        <v>36.85</v>
      </c>
      <c r="L561">
        <v>115.46000000000001</v>
      </c>
      <c r="M561">
        <v>661.61</v>
      </c>
      <c r="N561">
        <v>32865.99</v>
      </c>
      <c r="O561">
        <v>441.86</v>
      </c>
      <c r="P561">
        <v>114.63</v>
      </c>
      <c r="Q561">
        <v>294810.8</v>
      </c>
      <c r="R561">
        <v>45335.200000000004</v>
      </c>
      <c r="S561">
        <v>8337.26</v>
      </c>
      <c r="T561">
        <v>3907.9500000000003</v>
      </c>
      <c r="U561">
        <v>2793.27</v>
      </c>
    </row>
    <row r="562" spans="1:21" x14ac:dyDescent="0.2">
      <c r="A562" s="1">
        <v>41622</v>
      </c>
      <c r="B562">
        <v>479.97</v>
      </c>
      <c r="C562" t="s">
        <v>4</v>
      </c>
      <c r="D562" t="s">
        <v>4</v>
      </c>
      <c r="E562">
        <v>157210.4</v>
      </c>
      <c r="F562">
        <v>244.99</v>
      </c>
      <c r="G562">
        <v>2678.58</v>
      </c>
      <c r="H562">
        <v>53955.33</v>
      </c>
      <c r="I562">
        <v>172493.9</v>
      </c>
      <c r="J562" t="s">
        <v>4</v>
      </c>
      <c r="K562">
        <v>29.810000000000002</v>
      </c>
      <c r="L562">
        <v>121.47</v>
      </c>
      <c r="M562">
        <v>662.63</v>
      </c>
      <c r="N562">
        <v>32794.18</v>
      </c>
      <c r="O562">
        <v>460.58</v>
      </c>
      <c r="P562">
        <v>133.36000000000001</v>
      </c>
      <c r="Q562">
        <v>284542.90000000002</v>
      </c>
      <c r="R562">
        <v>44717.55</v>
      </c>
      <c r="S562">
        <v>8753.0300000000007</v>
      </c>
      <c r="T562">
        <v>4573.38</v>
      </c>
      <c r="U562">
        <v>2760.67</v>
      </c>
    </row>
    <row r="563" spans="1:21" x14ac:dyDescent="0.2">
      <c r="A563" s="1">
        <v>41653</v>
      </c>
      <c r="B563">
        <v>506.16</v>
      </c>
      <c r="C563" t="s">
        <v>4</v>
      </c>
      <c r="D563" t="s">
        <v>4</v>
      </c>
      <c r="E563">
        <v>158602.70000000001</v>
      </c>
      <c r="F563">
        <v>275.81</v>
      </c>
      <c r="G563">
        <v>2823.43</v>
      </c>
      <c r="H563">
        <v>56441.32</v>
      </c>
      <c r="I563">
        <v>185140.9</v>
      </c>
      <c r="J563" t="s">
        <v>4</v>
      </c>
      <c r="K563">
        <v>36.050000000000004</v>
      </c>
      <c r="L563">
        <v>138.1</v>
      </c>
      <c r="M563">
        <v>644.82000000000005</v>
      </c>
      <c r="N563">
        <v>40220.620000000003</v>
      </c>
      <c r="O563">
        <v>482.7</v>
      </c>
      <c r="P563">
        <v>152.76</v>
      </c>
      <c r="Q563">
        <v>292788.3</v>
      </c>
      <c r="R563">
        <v>49411.66</v>
      </c>
      <c r="S563">
        <v>10235.07</v>
      </c>
      <c r="T563">
        <v>4817.0600000000004</v>
      </c>
      <c r="U563">
        <v>2912.83</v>
      </c>
    </row>
    <row r="564" spans="1:21" x14ac:dyDescent="0.2">
      <c r="A564" s="1">
        <v>41684</v>
      </c>
      <c r="B564">
        <v>534.11</v>
      </c>
      <c r="C564" t="s">
        <v>4</v>
      </c>
      <c r="D564" t="s">
        <v>4</v>
      </c>
      <c r="E564">
        <v>164287.80000000002</v>
      </c>
      <c r="F564">
        <v>292.41000000000003</v>
      </c>
      <c r="G564">
        <v>2863.8</v>
      </c>
      <c r="H564">
        <v>58144.69</v>
      </c>
      <c r="I564">
        <v>169430</v>
      </c>
      <c r="J564" t="s">
        <v>4</v>
      </c>
      <c r="K564">
        <v>51.94</v>
      </c>
      <c r="L564">
        <v>128.77000000000001</v>
      </c>
      <c r="M564">
        <v>620.9</v>
      </c>
      <c r="N564">
        <v>39962.06</v>
      </c>
      <c r="O564">
        <v>487.52</v>
      </c>
      <c r="P564">
        <v>149.31</v>
      </c>
      <c r="Q564">
        <v>300878.10000000003</v>
      </c>
      <c r="R564">
        <v>47229.31</v>
      </c>
      <c r="S564">
        <v>7951.33</v>
      </c>
      <c r="T564">
        <v>4721.71</v>
      </c>
      <c r="U564">
        <v>2738.93</v>
      </c>
    </row>
    <row r="565" spans="1:21" x14ac:dyDescent="0.2">
      <c r="A565" s="1">
        <v>41712</v>
      </c>
      <c r="B565">
        <v>547.57000000000005</v>
      </c>
      <c r="C565" t="s">
        <v>4</v>
      </c>
      <c r="D565" t="s">
        <v>4</v>
      </c>
      <c r="E565">
        <v>163243.6</v>
      </c>
      <c r="F565">
        <v>256.05</v>
      </c>
      <c r="G565">
        <v>2754.57</v>
      </c>
      <c r="H565">
        <v>58651.1</v>
      </c>
      <c r="I565">
        <v>169364.80000000002</v>
      </c>
      <c r="J565" t="s">
        <v>4</v>
      </c>
      <c r="K565">
        <v>49.42</v>
      </c>
      <c r="L565">
        <v>129.29</v>
      </c>
      <c r="M565">
        <v>662</v>
      </c>
      <c r="N565">
        <v>38051.57</v>
      </c>
      <c r="O565">
        <v>499.15000000000003</v>
      </c>
      <c r="P565">
        <v>146.84</v>
      </c>
      <c r="Q565">
        <v>329814.7</v>
      </c>
      <c r="R565">
        <v>52664.6</v>
      </c>
      <c r="S565">
        <v>8828.77</v>
      </c>
      <c r="T565">
        <v>4432.12</v>
      </c>
      <c r="U565">
        <v>2625.89</v>
      </c>
    </row>
    <row r="566" spans="1:21" x14ac:dyDescent="0.2">
      <c r="A566" s="1">
        <v>41743</v>
      </c>
      <c r="B566">
        <v>500.6</v>
      </c>
      <c r="C566" t="s">
        <v>4</v>
      </c>
      <c r="D566" t="s">
        <v>4</v>
      </c>
      <c r="E566">
        <v>158358.9</v>
      </c>
      <c r="F566">
        <v>296.99</v>
      </c>
      <c r="G566">
        <v>2358</v>
      </c>
      <c r="H566">
        <v>57546.21</v>
      </c>
      <c r="I566">
        <v>180968.7</v>
      </c>
      <c r="J566" t="s">
        <v>4</v>
      </c>
      <c r="K566">
        <v>49.26</v>
      </c>
      <c r="L566">
        <v>126.12</v>
      </c>
      <c r="M566">
        <v>632.24</v>
      </c>
      <c r="N566">
        <v>38554.33</v>
      </c>
      <c r="O566">
        <v>459.8</v>
      </c>
      <c r="P566">
        <v>134.93</v>
      </c>
      <c r="Q566">
        <v>321037.8</v>
      </c>
      <c r="R566">
        <v>51184.35</v>
      </c>
      <c r="S566">
        <v>8333.23</v>
      </c>
      <c r="T566">
        <v>4244.9400000000005</v>
      </c>
      <c r="U566">
        <v>2699.8</v>
      </c>
    </row>
    <row r="567" spans="1:21" x14ac:dyDescent="0.2">
      <c r="A567" s="1">
        <v>41773</v>
      </c>
      <c r="B567">
        <v>489.92</v>
      </c>
      <c r="C567" t="s">
        <v>4</v>
      </c>
      <c r="D567" t="s">
        <v>4</v>
      </c>
      <c r="E567">
        <v>162467.6</v>
      </c>
      <c r="F567">
        <v>311.38</v>
      </c>
      <c r="G567">
        <v>2612.09</v>
      </c>
      <c r="H567">
        <v>60998.99</v>
      </c>
      <c r="I567">
        <v>194723.9</v>
      </c>
      <c r="J567" t="s">
        <v>4</v>
      </c>
      <c r="K567">
        <v>44.44</v>
      </c>
      <c r="L567">
        <v>120.61</v>
      </c>
      <c r="M567">
        <v>614.79</v>
      </c>
      <c r="N567">
        <v>38310.14</v>
      </c>
      <c r="O567">
        <v>474.73</v>
      </c>
      <c r="P567">
        <v>146.76</v>
      </c>
      <c r="Q567">
        <v>329277.7</v>
      </c>
      <c r="R567">
        <v>49976.590000000004</v>
      </c>
      <c r="S567">
        <v>7135.83</v>
      </c>
      <c r="T567">
        <v>4022.46</v>
      </c>
      <c r="U567">
        <v>2770.2400000000002</v>
      </c>
    </row>
    <row r="568" spans="1:21" x14ac:dyDescent="0.2">
      <c r="A568" s="1">
        <v>41804</v>
      </c>
      <c r="B568">
        <v>456.41</v>
      </c>
      <c r="C568" t="s">
        <v>4</v>
      </c>
      <c r="D568" t="s">
        <v>4</v>
      </c>
      <c r="E568">
        <v>156832.9</v>
      </c>
      <c r="F568">
        <v>349.94</v>
      </c>
      <c r="G568">
        <v>2830.55</v>
      </c>
      <c r="H568">
        <v>59420.29</v>
      </c>
      <c r="I568">
        <v>177448.4</v>
      </c>
      <c r="J568" t="s">
        <v>4</v>
      </c>
      <c r="K568">
        <v>41.72</v>
      </c>
      <c r="L568">
        <v>123.25</v>
      </c>
      <c r="M568">
        <v>578.87</v>
      </c>
      <c r="N568">
        <v>35615.11</v>
      </c>
      <c r="O568">
        <v>445.72</v>
      </c>
      <c r="P568">
        <v>115.04</v>
      </c>
      <c r="Q568">
        <v>316917.90000000002</v>
      </c>
      <c r="R568">
        <v>48352.340000000004</v>
      </c>
      <c r="S568">
        <v>7283.4800000000005</v>
      </c>
      <c r="T568">
        <v>3997.4100000000003</v>
      </c>
      <c r="U568">
        <v>2866.07</v>
      </c>
    </row>
    <row r="569" spans="1:21" x14ac:dyDescent="0.2">
      <c r="A569" s="1">
        <v>41834</v>
      </c>
      <c r="B569">
        <v>458.49</v>
      </c>
      <c r="C569" t="s">
        <v>4</v>
      </c>
      <c r="D569" t="s">
        <v>4</v>
      </c>
      <c r="E569">
        <v>145446.1</v>
      </c>
      <c r="F569">
        <v>351.03000000000003</v>
      </c>
      <c r="G569">
        <v>2996.78</v>
      </c>
      <c r="H569">
        <v>59095.33</v>
      </c>
      <c r="I569">
        <v>170385.6</v>
      </c>
      <c r="J569">
        <v>107.14</v>
      </c>
      <c r="K569">
        <v>43.29</v>
      </c>
      <c r="L569">
        <v>120.9</v>
      </c>
      <c r="M569">
        <v>596.83000000000004</v>
      </c>
      <c r="N569">
        <v>31172.32</v>
      </c>
      <c r="O569">
        <v>438.26</v>
      </c>
      <c r="P569">
        <v>101.65</v>
      </c>
      <c r="Q569">
        <v>316917.90000000002</v>
      </c>
      <c r="R569">
        <v>51434.23</v>
      </c>
      <c r="S569">
        <v>7283.4800000000005</v>
      </c>
      <c r="T569">
        <v>3773.56</v>
      </c>
      <c r="U569">
        <v>2674.41</v>
      </c>
    </row>
    <row r="570" spans="1:21" x14ac:dyDescent="0.2">
      <c r="A570" s="1">
        <v>41865</v>
      </c>
      <c r="B570">
        <v>508.64</v>
      </c>
      <c r="C570" t="s">
        <v>4</v>
      </c>
      <c r="D570" t="s">
        <v>4</v>
      </c>
      <c r="E570">
        <v>150376.4</v>
      </c>
      <c r="F570">
        <v>330.7</v>
      </c>
      <c r="G570">
        <v>2913.67</v>
      </c>
      <c r="H570">
        <v>60348.73</v>
      </c>
      <c r="I570">
        <v>162354.9</v>
      </c>
      <c r="J570">
        <v>114.29</v>
      </c>
      <c r="K570">
        <v>48.72</v>
      </c>
      <c r="L570">
        <v>124.67</v>
      </c>
      <c r="M570">
        <v>620.95000000000005</v>
      </c>
      <c r="N570">
        <v>33983.660000000003</v>
      </c>
      <c r="O570">
        <v>465.83</v>
      </c>
      <c r="P570">
        <v>104.11</v>
      </c>
      <c r="Q570">
        <v>337200.7</v>
      </c>
      <c r="R570">
        <v>53266.71</v>
      </c>
      <c r="S570">
        <v>6450.16</v>
      </c>
      <c r="T570">
        <v>3801.98</v>
      </c>
      <c r="U570">
        <v>2808.13</v>
      </c>
    </row>
    <row r="571" spans="1:21" x14ac:dyDescent="0.2">
      <c r="A571" s="1">
        <v>41896</v>
      </c>
      <c r="B571">
        <v>524.66</v>
      </c>
      <c r="C571" t="s">
        <v>4</v>
      </c>
      <c r="D571" t="s">
        <v>4</v>
      </c>
      <c r="E571">
        <v>163876.30000000002</v>
      </c>
      <c r="F571">
        <v>343.29</v>
      </c>
      <c r="G571">
        <v>3155.88</v>
      </c>
      <c r="H571">
        <v>59513.130000000005</v>
      </c>
      <c r="I571">
        <v>159611</v>
      </c>
      <c r="J571">
        <v>121.67</v>
      </c>
      <c r="K571">
        <v>43.37</v>
      </c>
      <c r="L571">
        <v>134.57</v>
      </c>
      <c r="M571">
        <v>672.55000000000007</v>
      </c>
      <c r="N571">
        <v>32934.879999999997</v>
      </c>
      <c r="O571">
        <v>479.90000000000003</v>
      </c>
      <c r="P571">
        <v>110.93</v>
      </c>
      <c r="Q571">
        <v>324709.40000000002</v>
      </c>
      <c r="R571">
        <v>51517.53</v>
      </c>
      <c r="S571">
        <v>6450.76</v>
      </c>
      <c r="T571">
        <v>3858.83</v>
      </c>
      <c r="U571">
        <v>2747</v>
      </c>
    </row>
    <row r="572" spans="1:21" x14ac:dyDescent="0.2">
      <c r="A572" s="1">
        <v>41926</v>
      </c>
      <c r="B572">
        <v>479.7</v>
      </c>
      <c r="C572" t="s">
        <v>4</v>
      </c>
      <c r="D572" t="s">
        <v>4</v>
      </c>
      <c r="E572">
        <v>165167.6</v>
      </c>
      <c r="F572">
        <v>276.66000000000003</v>
      </c>
      <c r="G572">
        <v>3265.11</v>
      </c>
      <c r="H572">
        <v>57841.93</v>
      </c>
      <c r="I572">
        <v>138864.9</v>
      </c>
      <c r="J572">
        <v>113.33</v>
      </c>
      <c r="K572">
        <v>38.92</v>
      </c>
      <c r="L572">
        <v>130.44999999999999</v>
      </c>
      <c r="M572">
        <v>630.74</v>
      </c>
      <c r="N572">
        <v>28247.88</v>
      </c>
      <c r="O572">
        <v>393.93</v>
      </c>
      <c r="P572">
        <v>85.54</v>
      </c>
      <c r="Q572">
        <v>294797.7</v>
      </c>
      <c r="R572">
        <v>48518.93</v>
      </c>
      <c r="S572">
        <v>5780.77</v>
      </c>
      <c r="T572">
        <v>3553.25</v>
      </c>
      <c r="U572">
        <v>2646.09</v>
      </c>
    </row>
    <row r="573" spans="1:21" x14ac:dyDescent="0.2">
      <c r="A573" s="1">
        <v>41957</v>
      </c>
      <c r="B573">
        <v>556.41999999999996</v>
      </c>
      <c r="C573" t="s">
        <v>4</v>
      </c>
      <c r="D573" t="s">
        <v>4</v>
      </c>
      <c r="E573">
        <v>175567.9</v>
      </c>
      <c r="F573">
        <v>255.37</v>
      </c>
      <c r="G573">
        <v>3735.29</v>
      </c>
      <c r="H573">
        <v>64201.770000000004</v>
      </c>
      <c r="I573">
        <v>137058.1</v>
      </c>
      <c r="J573">
        <v>118.24000000000001</v>
      </c>
      <c r="K573">
        <v>43.03</v>
      </c>
      <c r="L573">
        <v>123.89</v>
      </c>
      <c r="M573">
        <v>678.23</v>
      </c>
      <c r="N573">
        <v>29061.3</v>
      </c>
      <c r="O573">
        <v>443.1</v>
      </c>
      <c r="P573">
        <v>110.44</v>
      </c>
      <c r="Q573">
        <v>305194.8</v>
      </c>
      <c r="R573">
        <v>49865.15</v>
      </c>
      <c r="S573">
        <v>4330.47</v>
      </c>
      <c r="T573">
        <v>3666.96</v>
      </c>
      <c r="U573">
        <v>2879.31</v>
      </c>
    </row>
    <row r="574" spans="1:21" x14ac:dyDescent="0.2">
      <c r="A574" s="1">
        <v>41987</v>
      </c>
      <c r="B574">
        <v>578.65</v>
      </c>
      <c r="C574" t="s">
        <v>4</v>
      </c>
      <c r="D574" t="s">
        <v>4</v>
      </c>
      <c r="E574">
        <v>178453.9</v>
      </c>
      <c r="F574">
        <v>192.9</v>
      </c>
      <c r="G574">
        <v>3749.53</v>
      </c>
      <c r="H574">
        <v>65504.86</v>
      </c>
      <c r="I574">
        <v>142149.1</v>
      </c>
      <c r="J574">
        <v>131.57</v>
      </c>
      <c r="K574">
        <v>47.84</v>
      </c>
      <c r="L574">
        <v>110.3</v>
      </c>
      <c r="M574">
        <v>642.61</v>
      </c>
      <c r="N574">
        <v>32862.199999999997</v>
      </c>
      <c r="O574">
        <v>424.59000000000003</v>
      </c>
      <c r="P574">
        <v>94.66</v>
      </c>
      <c r="Q574">
        <v>335906.3</v>
      </c>
      <c r="R574">
        <v>51673.73</v>
      </c>
      <c r="S574">
        <v>3307.09</v>
      </c>
      <c r="T574">
        <v>3627.59</v>
      </c>
      <c r="U574">
        <v>2697.67</v>
      </c>
    </row>
    <row r="575" spans="1:21" x14ac:dyDescent="0.2">
      <c r="A575" s="1">
        <v>42018</v>
      </c>
      <c r="B575">
        <v>611.03</v>
      </c>
      <c r="C575">
        <v>127.25</v>
      </c>
      <c r="D575" t="s">
        <v>4</v>
      </c>
      <c r="E575">
        <v>177732.4</v>
      </c>
      <c r="F575">
        <v>134.15</v>
      </c>
      <c r="G575">
        <v>3880.14</v>
      </c>
      <c r="H575">
        <v>68864.06</v>
      </c>
      <c r="I575">
        <v>143793.9</v>
      </c>
      <c r="J575">
        <v>123.81</v>
      </c>
      <c r="K575">
        <v>54.84</v>
      </c>
      <c r="L575">
        <v>108.57000000000001</v>
      </c>
      <c r="M575">
        <v>655.52</v>
      </c>
      <c r="N575">
        <v>35213.71</v>
      </c>
      <c r="O575">
        <v>440.21000000000004</v>
      </c>
      <c r="P575">
        <v>106.41</v>
      </c>
      <c r="Q575">
        <v>347742.9</v>
      </c>
      <c r="R575">
        <v>52707.21</v>
      </c>
      <c r="S575">
        <v>3143.67</v>
      </c>
      <c r="T575">
        <v>3645.64</v>
      </c>
      <c r="U575">
        <v>2924.16</v>
      </c>
    </row>
    <row r="576" spans="1:21" x14ac:dyDescent="0.2">
      <c r="A576" s="1">
        <v>42049</v>
      </c>
      <c r="B576">
        <v>642.66</v>
      </c>
      <c r="C576">
        <v>138.67000000000002</v>
      </c>
      <c r="D576" t="s">
        <v>4</v>
      </c>
      <c r="E576">
        <v>185789.30000000002</v>
      </c>
      <c r="F576">
        <v>172.20000000000002</v>
      </c>
      <c r="G576">
        <v>3732.91</v>
      </c>
      <c r="H576">
        <v>73576.31</v>
      </c>
      <c r="I576">
        <v>145918.6</v>
      </c>
      <c r="J576">
        <v>133.9</v>
      </c>
      <c r="K576">
        <v>51.81</v>
      </c>
      <c r="L576">
        <v>116.93</v>
      </c>
      <c r="M576">
        <v>756.68000000000006</v>
      </c>
      <c r="N576">
        <v>36781.410000000003</v>
      </c>
      <c r="O576">
        <v>515.12</v>
      </c>
      <c r="P576">
        <v>105.18</v>
      </c>
      <c r="Q576">
        <v>368537.10000000003</v>
      </c>
      <c r="R576">
        <v>59553.98</v>
      </c>
      <c r="S576">
        <v>4085.35</v>
      </c>
      <c r="T576">
        <v>3609.54</v>
      </c>
      <c r="U576">
        <v>3195.4900000000002</v>
      </c>
    </row>
    <row r="577" spans="1:21" x14ac:dyDescent="0.2">
      <c r="A577" s="1">
        <v>42077</v>
      </c>
      <c r="B577">
        <v>688.17</v>
      </c>
      <c r="C577">
        <v>145.58000000000001</v>
      </c>
      <c r="D577" t="s">
        <v>4</v>
      </c>
      <c r="E577">
        <v>195168.9</v>
      </c>
      <c r="F577">
        <v>159.94</v>
      </c>
      <c r="G577">
        <v>3735.29</v>
      </c>
      <c r="H577">
        <v>74789.38</v>
      </c>
      <c r="I577">
        <v>167508.4</v>
      </c>
      <c r="J577">
        <v>135.38</v>
      </c>
      <c r="K577">
        <v>45.35</v>
      </c>
      <c r="L577">
        <v>120</v>
      </c>
      <c r="M577">
        <v>805.2</v>
      </c>
      <c r="N577">
        <v>43554.98</v>
      </c>
      <c r="O577">
        <v>588.88</v>
      </c>
      <c r="P577">
        <v>130.41</v>
      </c>
      <c r="Q577">
        <v>359899.60000000003</v>
      </c>
      <c r="R577">
        <v>65453.4</v>
      </c>
      <c r="S577">
        <v>3723.79</v>
      </c>
      <c r="T577">
        <v>3829.7200000000003</v>
      </c>
      <c r="U577">
        <v>3339.01</v>
      </c>
    </row>
    <row r="578" spans="1:21" x14ac:dyDescent="0.2">
      <c r="A578" s="1">
        <v>42108</v>
      </c>
      <c r="B578">
        <v>701</v>
      </c>
      <c r="C578">
        <v>187.08</v>
      </c>
      <c r="D578" t="s">
        <v>4</v>
      </c>
      <c r="E578">
        <v>192592.9</v>
      </c>
      <c r="F578">
        <v>183.37</v>
      </c>
      <c r="G578">
        <v>3713.91</v>
      </c>
      <c r="H578">
        <v>78101.94</v>
      </c>
      <c r="I578">
        <v>171757.7</v>
      </c>
      <c r="J578">
        <v>144.52000000000001</v>
      </c>
      <c r="K578">
        <v>56.06</v>
      </c>
      <c r="L578">
        <v>119.22</v>
      </c>
      <c r="M578">
        <v>858.82</v>
      </c>
      <c r="N578">
        <v>48775.67</v>
      </c>
      <c r="O578">
        <v>607.88</v>
      </c>
      <c r="P578">
        <v>121.29</v>
      </c>
      <c r="Q578">
        <v>371582</v>
      </c>
      <c r="R578">
        <v>65406.55</v>
      </c>
      <c r="S578">
        <v>3753.32</v>
      </c>
      <c r="T578">
        <v>4150.97</v>
      </c>
      <c r="U578">
        <v>3771.8</v>
      </c>
    </row>
    <row r="579" spans="1:21" x14ac:dyDescent="0.2">
      <c r="A579" s="1">
        <v>42138</v>
      </c>
      <c r="B579">
        <v>740.1</v>
      </c>
      <c r="C579">
        <v>191.25</v>
      </c>
      <c r="D579" t="s">
        <v>4</v>
      </c>
      <c r="E579">
        <v>190282.80000000002</v>
      </c>
      <c r="F579">
        <v>220.34</v>
      </c>
      <c r="G579">
        <v>3661.67</v>
      </c>
      <c r="H579">
        <v>77775.31</v>
      </c>
      <c r="I579">
        <v>171072.4</v>
      </c>
      <c r="J579">
        <v>149.19</v>
      </c>
      <c r="K579">
        <v>59.97</v>
      </c>
      <c r="L579">
        <v>128.01</v>
      </c>
      <c r="M579">
        <v>828.09</v>
      </c>
      <c r="N579">
        <v>49958.83</v>
      </c>
      <c r="O579">
        <v>589.72</v>
      </c>
      <c r="P579">
        <v>129.09</v>
      </c>
      <c r="Q579">
        <v>334782.10000000003</v>
      </c>
      <c r="R579">
        <v>66586.19</v>
      </c>
      <c r="S579">
        <v>3470.82</v>
      </c>
      <c r="T579">
        <v>4363.93</v>
      </c>
      <c r="U579">
        <v>4127.45</v>
      </c>
    </row>
    <row r="580" spans="1:21" x14ac:dyDescent="0.2">
      <c r="A580" s="1">
        <v>42169</v>
      </c>
      <c r="B580">
        <v>783.72</v>
      </c>
      <c r="C580">
        <v>196.58</v>
      </c>
      <c r="D580" t="s">
        <v>4</v>
      </c>
      <c r="E580">
        <v>195389.5</v>
      </c>
      <c r="F580">
        <v>195.37</v>
      </c>
      <c r="G580">
        <v>3219.9900000000002</v>
      </c>
      <c r="H580">
        <v>76218.880000000005</v>
      </c>
      <c r="I580">
        <v>160928.6</v>
      </c>
      <c r="J580">
        <v>143.01</v>
      </c>
      <c r="K580">
        <v>57.61</v>
      </c>
      <c r="L580">
        <v>138.55000000000001</v>
      </c>
      <c r="M580">
        <v>852.05000000000007</v>
      </c>
      <c r="N580">
        <v>49827.57</v>
      </c>
      <c r="O580">
        <v>594.99</v>
      </c>
      <c r="P580">
        <v>114.14</v>
      </c>
      <c r="Q580">
        <v>349436.9</v>
      </c>
      <c r="R580">
        <v>75892.5</v>
      </c>
      <c r="S580">
        <v>3155.52</v>
      </c>
      <c r="T580">
        <v>4284.13</v>
      </c>
      <c r="U580">
        <v>4334.05</v>
      </c>
    </row>
    <row r="581" spans="1:21" x14ac:dyDescent="0.2">
      <c r="A581" s="1">
        <v>42199</v>
      </c>
      <c r="B581">
        <v>787.5</v>
      </c>
      <c r="C581">
        <v>205</v>
      </c>
      <c r="D581" t="s">
        <v>4</v>
      </c>
      <c r="E581">
        <v>181893.30000000002</v>
      </c>
      <c r="F581">
        <v>157.06</v>
      </c>
      <c r="G581">
        <v>3219.9900000000002</v>
      </c>
      <c r="H581">
        <v>78238.19</v>
      </c>
      <c r="I581">
        <v>147426.80000000002</v>
      </c>
      <c r="J581">
        <v>140.18</v>
      </c>
      <c r="K581">
        <v>55.300000000000004</v>
      </c>
      <c r="L581">
        <v>139.99</v>
      </c>
      <c r="M581">
        <v>737.99</v>
      </c>
      <c r="N581">
        <v>47264.840000000004</v>
      </c>
      <c r="O581">
        <v>594.41</v>
      </c>
      <c r="P581">
        <v>106.74000000000001</v>
      </c>
      <c r="Q581">
        <v>334782.10000000003</v>
      </c>
      <c r="R581">
        <v>75805.19</v>
      </c>
      <c r="S581">
        <v>3309.38</v>
      </c>
      <c r="T581">
        <v>4229.66</v>
      </c>
      <c r="U581">
        <v>4448.84</v>
      </c>
    </row>
    <row r="582" spans="1:21" x14ac:dyDescent="0.2">
      <c r="A582" s="1">
        <v>42230</v>
      </c>
      <c r="B582">
        <v>748.2</v>
      </c>
      <c r="C582">
        <v>200.83</v>
      </c>
      <c r="D582" t="s">
        <v>4</v>
      </c>
      <c r="E582">
        <v>178124.1</v>
      </c>
      <c r="F582">
        <v>168.70000000000002</v>
      </c>
      <c r="G582">
        <v>3053.77</v>
      </c>
      <c r="H582">
        <v>81572.5</v>
      </c>
      <c r="I582">
        <v>133093.6</v>
      </c>
      <c r="J582">
        <v>143.1</v>
      </c>
      <c r="K582">
        <v>47.27</v>
      </c>
      <c r="L582">
        <v>144.46</v>
      </c>
      <c r="M582">
        <v>771.85</v>
      </c>
      <c r="N582">
        <v>54277.840000000004</v>
      </c>
      <c r="O582">
        <v>516.52</v>
      </c>
      <c r="P582">
        <v>94.33</v>
      </c>
      <c r="Q582">
        <v>335433.40000000002</v>
      </c>
      <c r="R582">
        <v>79125.75</v>
      </c>
      <c r="S582">
        <v>3064.71</v>
      </c>
      <c r="T582">
        <v>3902.91</v>
      </c>
      <c r="U582">
        <v>4384.5600000000004</v>
      </c>
    </row>
    <row r="583" spans="1:21" x14ac:dyDescent="0.2">
      <c r="A583" s="1">
        <v>42261</v>
      </c>
      <c r="B583">
        <v>738.37</v>
      </c>
      <c r="C583">
        <v>181.25</v>
      </c>
      <c r="D583" t="s">
        <v>4</v>
      </c>
      <c r="E583">
        <v>183352.4</v>
      </c>
      <c r="F583">
        <v>180.48</v>
      </c>
      <c r="G583">
        <v>3091.76</v>
      </c>
      <c r="H583">
        <v>78801.75</v>
      </c>
      <c r="I583">
        <v>133376.1</v>
      </c>
      <c r="J583">
        <v>140.85</v>
      </c>
      <c r="K583">
        <v>47.18</v>
      </c>
      <c r="L583">
        <v>143.17000000000002</v>
      </c>
      <c r="M583">
        <v>733.79</v>
      </c>
      <c r="N583">
        <v>53080.87</v>
      </c>
      <c r="O583">
        <v>475.82</v>
      </c>
      <c r="P583">
        <v>93.76</v>
      </c>
      <c r="Q583">
        <v>328239.7</v>
      </c>
      <c r="R583">
        <v>78645.13</v>
      </c>
      <c r="S583">
        <v>2577.89</v>
      </c>
      <c r="T583">
        <v>3772.21</v>
      </c>
      <c r="U583">
        <v>4138.74</v>
      </c>
    </row>
    <row r="584" spans="1:21" x14ac:dyDescent="0.2">
      <c r="A584" s="1">
        <v>42291</v>
      </c>
      <c r="B584">
        <v>693.63</v>
      </c>
      <c r="C584">
        <v>175.05</v>
      </c>
      <c r="D584" t="s">
        <v>4</v>
      </c>
      <c r="E584">
        <v>176665.1</v>
      </c>
      <c r="F584">
        <v>196.63</v>
      </c>
      <c r="G584">
        <v>2690.4500000000003</v>
      </c>
      <c r="H584">
        <v>78238.19</v>
      </c>
      <c r="I584">
        <v>155758.39999999999</v>
      </c>
      <c r="J584">
        <v>135.14000000000001</v>
      </c>
      <c r="K584">
        <v>42.01</v>
      </c>
      <c r="L584">
        <v>137.85</v>
      </c>
      <c r="M584">
        <v>709.68000000000006</v>
      </c>
      <c r="N584">
        <v>49985.93</v>
      </c>
      <c r="O584">
        <v>491.54</v>
      </c>
      <c r="P584">
        <v>98.11</v>
      </c>
      <c r="Q584">
        <v>336133.3</v>
      </c>
      <c r="R584">
        <v>67634.81</v>
      </c>
      <c r="S584">
        <v>2645.9900000000002</v>
      </c>
      <c r="T584">
        <v>3596.13</v>
      </c>
      <c r="U584">
        <v>3954.28</v>
      </c>
    </row>
    <row r="585" spans="1:21" x14ac:dyDescent="0.2">
      <c r="A585" s="1">
        <v>42322</v>
      </c>
      <c r="B585">
        <v>759.15</v>
      </c>
      <c r="C585">
        <v>167.57</v>
      </c>
      <c r="D585" t="s">
        <v>4</v>
      </c>
      <c r="E585">
        <v>185651.80000000002</v>
      </c>
      <c r="F585">
        <v>141.18</v>
      </c>
      <c r="G585">
        <v>2569.34</v>
      </c>
      <c r="H585">
        <v>79271.38</v>
      </c>
      <c r="I585">
        <v>153569.60000000001</v>
      </c>
      <c r="J585">
        <v>141.47</v>
      </c>
      <c r="K585">
        <v>30.330000000000002</v>
      </c>
      <c r="L585">
        <v>140.61000000000001</v>
      </c>
      <c r="M585">
        <v>663.56000000000006</v>
      </c>
      <c r="N585">
        <v>47631.450000000004</v>
      </c>
      <c r="O585">
        <v>453.16</v>
      </c>
      <c r="P585">
        <v>87.92</v>
      </c>
      <c r="Q585">
        <v>329884.2</v>
      </c>
      <c r="R585">
        <v>61055.66</v>
      </c>
      <c r="S585">
        <v>2507.2600000000002</v>
      </c>
      <c r="T585">
        <v>3485.39</v>
      </c>
      <c r="U585">
        <v>4210.21</v>
      </c>
    </row>
    <row r="586" spans="1:21" x14ac:dyDescent="0.2">
      <c r="A586" s="1">
        <v>42352</v>
      </c>
      <c r="B586">
        <v>787.13</v>
      </c>
      <c r="C586">
        <v>163.19</v>
      </c>
      <c r="D586" t="s">
        <v>4</v>
      </c>
      <c r="E586">
        <v>162476.5</v>
      </c>
      <c r="F586">
        <v>95.990000000000009</v>
      </c>
      <c r="G586">
        <v>2961.16</v>
      </c>
      <c r="H586">
        <v>76958.31</v>
      </c>
      <c r="I586">
        <v>162213.80000000002</v>
      </c>
      <c r="J586">
        <v>144.93</v>
      </c>
      <c r="K586">
        <v>31.060000000000002</v>
      </c>
      <c r="L586">
        <v>164.75</v>
      </c>
      <c r="M586">
        <v>735.89</v>
      </c>
      <c r="N586">
        <v>48251.05</v>
      </c>
      <c r="O586">
        <v>498.62</v>
      </c>
      <c r="P586">
        <v>92.850000000000009</v>
      </c>
      <c r="Q586">
        <v>336462.10000000003</v>
      </c>
      <c r="R586">
        <v>65017.97</v>
      </c>
      <c r="S586">
        <v>2439.16</v>
      </c>
      <c r="T586">
        <v>3452.86</v>
      </c>
      <c r="U586">
        <v>3975.04</v>
      </c>
    </row>
    <row r="587" spans="1:21" x14ac:dyDescent="0.2">
      <c r="A587" s="1">
        <v>42383</v>
      </c>
      <c r="B587">
        <v>744.39</v>
      </c>
      <c r="C587">
        <v>137.79</v>
      </c>
      <c r="D587" t="s">
        <v>4</v>
      </c>
      <c r="E587">
        <v>160109.1</v>
      </c>
      <c r="F587">
        <v>83.72</v>
      </c>
      <c r="G587">
        <v>2925.54</v>
      </c>
      <c r="H587">
        <v>74128.94</v>
      </c>
      <c r="I587">
        <v>169426.6</v>
      </c>
      <c r="J587">
        <v>140.56</v>
      </c>
      <c r="K587">
        <v>33.369999999999997</v>
      </c>
      <c r="L587">
        <v>153.81</v>
      </c>
      <c r="M587">
        <v>733.79</v>
      </c>
      <c r="N587">
        <v>46469.71</v>
      </c>
      <c r="O587">
        <v>440.17</v>
      </c>
      <c r="P587">
        <v>90.14</v>
      </c>
      <c r="Q587">
        <v>348960.2</v>
      </c>
      <c r="R587">
        <v>67044.13</v>
      </c>
      <c r="S587">
        <v>2138.9900000000002</v>
      </c>
      <c r="T587">
        <v>3877.9900000000002</v>
      </c>
      <c r="U587">
        <v>3922</v>
      </c>
    </row>
    <row r="588" spans="1:21" x14ac:dyDescent="0.2">
      <c r="A588" s="1">
        <v>42414</v>
      </c>
      <c r="B588">
        <v>699.67</v>
      </c>
      <c r="C588">
        <v>118.02</v>
      </c>
      <c r="D588">
        <v>96.350000000000009</v>
      </c>
      <c r="E588">
        <v>150515</v>
      </c>
      <c r="F588">
        <v>79.760000000000005</v>
      </c>
      <c r="G588">
        <v>2742.69</v>
      </c>
      <c r="H588">
        <v>65546.559999999998</v>
      </c>
      <c r="I588">
        <v>151755.4</v>
      </c>
      <c r="J588">
        <v>128.38</v>
      </c>
      <c r="K588">
        <v>47.39</v>
      </c>
      <c r="L588">
        <v>137.97999999999999</v>
      </c>
      <c r="M588">
        <v>661.99</v>
      </c>
      <c r="N588">
        <v>43820.950000000004</v>
      </c>
      <c r="O588">
        <v>410.06</v>
      </c>
      <c r="P588">
        <v>77.900000000000006</v>
      </c>
      <c r="Q588">
        <v>363102.8</v>
      </c>
      <c r="R588">
        <v>61055.66</v>
      </c>
      <c r="S588">
        <v>1967.47</v>
      </c>
      <c r="T588">
        <v>3234.7400000000002</v>
      </c>
      <c r="U588">
        <v>3128.84</v>
      </c>
    </row>
    <row r="589" spans="1:21" x14ac:dyDescent="0.2">
      <c r="A589" s="1">
        <v>42443</v>
      </c>
      <c r="B589">
        <v>704.54</v>
      </c>
      <c r="C589">
        <v>138.38</v>
      </c>
      <c r="D589">
        <v>107.55</v>
      </c>
      <c r="E589">
        <v>161853.5</v>
      </c>
      <c r="F589">
        <v>114.12</v>
      </c>
      <c r="G589">
        <v>3008.65</v>
      </c>
      <c r="H589">
        <v>67197</v>
      </c>
      <c r="I589">
        <v>171085.4</v>
      </c>
      <c r="J589">
        <v>135.29</v>
      </c>
      <c r="K589">
        <v>49.5</v>
      </c>
      <c r="L589">
        <v>144.82</v>
      </c>
      <c r="M589">
        <v>693.43000000000006</v>
      </c>
      <c r="N589">
        <v>48948.090000000004</v>
      </c>
      <c r="O589">
        <v>501.58</v>
      </c>
      <c r="P589">
        <v>85.7</v>
      </c>
      <c r="Q589">
        <v>384481.10000000003</v>
      </c>
      <c r="R589">
        <v>61235.76</v>
      </c>
      <c r="S589">
        <v>2615.7200000000003</v>
      </c>
      <c r="T589">
        <v>3512.01</v>
      </c>
      <c r="U589">
        <v>3400.91</v>
      </c>
    </row>
    <row r="590" spans="1:21" x14ac:dyDescent="0.2">
      <c r="A590" s="1">
        <v>42474</v>
      </c>
      <c r="B590">
        <v>702.41</v>
      </c>
      <c r="C590">
        <v>133.08000000000001</v>
      </c>
      <c r="D590">
        <v>114.84</v>
      </c>
      <c r="E590">
        <v>157550.70000000001</v>
      </c>
      <c r="F590">
        <v>135.11000000000001</v>
      </c>
      <c r="G590">
        <v>2956.41</v>
      </c>
      <c r="H590">
        <v>71299.56</v>
      </c>
      <c r="I590">
        <v>196906.9</v>
      </c>
      <c r="J590">
        <v>143.51</v>
      </c>
      <c r="K590">
        <v>58.58</v>
      </c>
      <c r="L590">
        <v>138.35</v>
      </c>
      <c r="M590">
        <v>758.06000000000006</v>
      </c>
      <c r="N590">
        <v>55422.880000000005</v>
      </c>
      <c r="O590">
        <v>501.45</v>
      </c>
      <c r="P590">
        <v>77.900000000000006</v>
      </c>
      <c r="Q590">
        <v>395751.2</v>
      </c>
      <c r="R590">
        <v>60611.590000000004</v>
      </c>
      <c r="S590">
        <v>2437.9</v>
      </c>
      <c r="T590">
        <v>3356.7400000000002</v>
      </c>
      <c r="U590">
        <v>3564.62</v>
      </c>
    </row>
    <row r="591" spans="1:21" x14ac:dyDescent="0.2">
      <c r="A591" s="1">
        <v>42504</v>
      </c>
      <c r="B591">
        <v>736.48</v>
      </c>
      <c r="C591">
        <v>136.61000000000001</v>
      </c>
      <c r="D591">
        <v>116.02</v>
      </c>
      <c r="E591">
        <v>149331.80000000002</v>
      </c>
      <c r="F591">
        <v>128.02000000000001</v>
      </c>
      <c r="G591">
        <v>2802.06</v>
      </c>
      <c r="H591">
        <v>73893.19</v>
      </c>
      <c r="I591">
        <v>187530.4</v>
      </c>
      <c r="J591">
        <v>142.54</v>
      </c>
      <c r="K591">
        <v>65.540000000000006</v>
      </c>
      <c r="L591">
        <v>141.37</v>
      </c>
      <c r="M591">
        <v>710.88</v>
      </c>
      <c r="N591">
        <v>53285.270000000004</v>
      </c>
      <c r="O591">
        <v>485.23</v>
      </c>
      <c r="P591">
        <v>71.94</v>
      </c>
      <c r="Q591">
        <v>398429.7</v>
      </c>
      <c r="R591">
        <v>58548.41</v>
      </c>
      <c r="S591">
        <v>2325.65</v>
      </c>
      <c r="T591">
        <v>3622.91</v>
      </c>
      <c r="U591">
        <v>3607.34</v>
      </c>
    </row>
    <row r="592" spans="1:21" x14ac:dyDescent="0.2">
      <c r="A592" s="1">
        <v>42535</v>
      </c>
      <c r="B592">
        <v>706.79</v>
      </c>
      <c r="C592">
        <v>179.93</v>
      </c>
      <c r="D592">
        <v>139.84</v>
      </c>
      <c r="E592">
        <v>154516</v>
      </c>
      <c r="F592">
        <v>129.58000000000001</v>
      </c>
      <c r="G592">
        <v>3068.02</v>
      </c>
      <c r="H592">
        <v>67613.25</v>
      </c>
      <c r="I592">
        <v>189333.6</v>
      </c>
      <c r="J592">
        <v>148.87</v>
      </c>
      <c r="K592">
        <v>65.760000000000005</v>
      </c>
      <c r="L592">
        <v>143.03</v>
      </c>
      <c r="M592">
        <v>705.05000000000007</v>
      </c>
      <c r="N592">
        <v>54906.86</v>
      </c>
      <c r="O592">
        <v>311.68</v>
      </c>
      <c r="P592">
        <v>50.17</v>
      </c>
      <c r="Q592">
        <v>398429.7</v>
      </c>
      <c r="R592">
        <v>54101.120000000003</v>
      </c>
      <c r="S592">
        <v>2678.78</v>
      </c>
      <c r="T592">
        <v>3537.35</v>
      </c>
      <c r="U592">
        <v>3370.01</v>
      </c>
    </row>
    <row r="593" spans="1:21" x14ac:dyDescent="0.2">
      <c r="A593" s="1">
        <v>42565</v>
      </c>
      <c r="B593">
        <v>635.96</v>
      </c>
      <c r="C593">
        <v>231.07</v>
      </c>
      <c r="D593">
        <v>124.48</v>
      </c>
      <c r="E593">
        <v>144400.4</v>
      </c>
      <c r="F593">
        <v>193.66</v>
      </c>
      <c r="G593">
        <v>3063.27</v>
      </c>
      <c r="H593">
        <v>62291.68</v>
      </c>
      <c r="I593">
        <v>192827.80000000002</v>
      </c>
      <c r="J593">
        <v>147.31</v>
      </c>
      <c r="K593">
        <v>102.87</v>
      </c>
      <c r="L593">
        <v>141.80000000000001</v>
      </c>
      <c r="M593">
        <v>574.64</v>
      </c>
      <c r="N593">
        <v>53884.83</v>
      </c>
      <c r="O593">
        <v>387.04</v>
      </c>
      <c r="P593">
        <v>54.730000000000004</v>
      </c>
      <c r="Q593">
        <v>428228.3</v>
      </c>
      <c r="R593">
        <v>43899.840000000004</v>
      </c>
      <c r="S593">
        <v>2961.29</v>
      </c>
      <c r="T593">
        <v>3794.27</v>
      </c>
      <c r="U593">
        <v>3127.94</v>
      </c>
    </row>
    <row r="594" spans="1:21" x14ac:dyDescent="0.2">
      <c r="A594" s="1">
        <v>42596</v>
      </c>
      <c r="B594">
        <v>679.94</v>
      </c>
      <c r="C594">
        <v>258.03000000000003</v>
      </c>
      <c r="D594">
        <v>138.39000000000001</v>
      </c>
      <c r="E594">
        <v>169942.30000000002</v>
      </c>
      <c r="F594">
        <v>197.85</v>
      </c>
      <c r="G594">
        <v>3008.65</v>
      </c>
      <c r="H594">
        <v>63004.39</v>
      </c>
      <c r="I594">
        <v>224065.30000000002</v>
      </c>
      <c r="J594">
        <v>162.71</v>
      </c>
      <c r="K594">
        <v>114.37</v>
      </c>
      <c r="L594">
        <v>144.31</v>
      </c>
      <c r="M594">
        <v>563.51</v>
      </c>
      <c r="N594">
        <v>59891.25</v>
      </c>
      <c r="O594">
        <v>294.26</v>
      </c>
      <c r="P594">
        <v>50.86</v>
      </c>
      <c r="Q594">
        <v>425549.8</v>
      </c>
      <c r="R594">
        <v>46994.61</v>
      </c>
      <c r="S594">
        <v>3306.86</v>
      </c>
      <c r="T594">
        <v>4066.09</v>
      </c>
      <c r="U594">
        <v>3389</v>
      </c>
    </row>
    <row r="595" spans="1:21" x14ac:dyDescent="0.2">
      <c r="A595" s="1">
        <v>42627</v>
      </c>
      <c r="B595">
        <v>662.34</v>
      </c>
      <c r="C595">
        <v>278.38</v>
      </c>
      <c r="D595">
        <v>129.9</v>
      </c>
      <c r="E595">
        <v>174620.80000000002</v>
      </c>
      <c r="F595">
        <v>182.70000000000002</v>
      </c>
      <c r="G595">
        <v>2899.42</v>
      </c>
      <c r="H595">
        <v>59345.770000000004</v>
      </c>
      <c r="I595">
        <v>223399.1</v>
      </c>
      <c r="J595">
        <v>153.84</v>
      </c>
      <c r="K595">
        <v>94.61</v>
      </c>
      <c r="L595">
        <v>144.5</v>
      </c>
      <c r="M595">
        <v>540.87</v>
      </c>
      <c r="N595">
        <v>56070.41</v>
      </c>
      <c r="O595">
        <v>301.77</v>
      </c>
      <c r="P595">
        <v>58.42</v>
      </c>
      <c r="Q595">
        <v>418987.10000000003</v>
      </c>
      <c r="R595">
        <v>55705.81</v>
      </c>
      <c r="S595">
        <v>3304.34</v>
      </c>
      <c r="T595">
        <v>4110.7700000000004</v>
      </c>
      <c r="U595">
        <v>3494.26</v>
      </c>
    </row>
    <row r="596" spans="1:21" x14ac:dyDescent="0.2">
      <c r="A596" s="1">
        <v>42657</v>
      </c>
      <c r="B596">
        <v>628.86</v>
      </c>
      <c r="C596">
        <v>273.08</v>
      </c>
      <c r="D596">
        <v>138.22999999999999</v>
      </c>
      <c r="E596">
        <v>173277.30000000002</v>
      </c>
      <c r="F596">
        <v>231.8</v>
      </c>
      <c r="G596">
        <v>3250.86</v>
      </c>
      <c r="H596">
        <v>58395.48</v>
      </c>
      <c r="I596">
        <v>271809.59999999998</v>
      </c>
      <c r="J596">
        <v>158.91</v>
      </c>
      <c r="K596">
        <v>88.72</v>
      </c>
      <c r="L596">
        <v>147.19</v>
      </c>
      <c r="M596">
        <v>546.22</v>
      </c>
      <c r="N596">
        <v>59137.41</v>
      </c>
      <c r="O596">
        <v>322.07</v>
      </c>
      <c r="P596">
        <v>55.42</v>
      </c>
      <c r="Q596">
        <v>432154.4</v>
      </c>
      <c r="R596">
        <v>61253.46</v>
      </c>
      <c r="S596">
        <v>3438.02</v>
      </c>
      <c r="T596">
        <v>3708.63</v>
      </c>
      <c r="U596">
        <v>3432.21</v>
      </c>
    </row>
    <row r="597" spans="1:21" x14ac:dyDescent="0.2">
      <c r="A597" s="1">
        <v>42688</v>
      </c>
      <c r="B597">
        <v>566.97</v>
      </c>
      <c r="C597">
        <v>302.12</v>
      </c>
      <c r="D597">
        <v>154.17000000000002</v>
      </c>
      <c r="E597">
        <v>177830.30000000002</v>
      </c>
      <c r="F597">
        <v>297.15000000000003</v>
      </c>
      <c r="G597">
        <v>3068.02</v>
      </c>
      <c r="H597">
        <v>58918.130000000005</v>
      </c>
      <c r="I597">
        <v>271513.5</v>
      </c>
      <c r="J597">
        <v>158.56</v>
      </c>
      <c r="K597">
        <v>86.070000000000007</v>
      </c>
      <c r="L597">
        <v>156.22</v>
      </c>
      <c r="M597">
        <v>618.97</v>
      </c>
      <c r="N597">
        <v>54899.700000000004</v>
      </c>
      <c r="O597">
        <v>301.94</v>
      </c>
      <c r="P597">
        <v>58.26</v>
      </c>
      <c r="Q597">
        <v>315000</v>
      </c>
      <c r="R597">
        <v>61785.770000000004</v>
      </c>
      <c r="S597">
        <v>3483.4300000000003</v>
      </c>
      <c r="T597">
        <v>4207.58</v>
      </c>
      <c r="U597">
        <v>3246.04</v>
      </c>
    </row>
    <row r="598" spans="1:21" x14ac:dyDescent="0.2">
      <c r="A598" s="1">
        <v>42718</v>
      </c>
      <c r="B598">
        <v>577.86</v>
      </c>
      <c r="C598">
        <v>242.9</v>
      </c>
      <c r="D598">
        <v>141.15</v>
      </c>
      <c r="E598">
        <v>183424.1</v>
      </c>
      <c r="F598">
        <v>347.35</v>
      </c>
      <c r="G598">
        <v>2692.83</v>
      </c>
      <c r="H598">
        <v>61910.89</v>
      </c>
      <c r="I598">
        <v>354018.10000000003</v>
      </c>
      <c r="J598">
        <v>185.11</v>
      </c>
      <c r="K598">
        <v>77.680000000000007</v>
      </c>
      <c r="L598">
        <v>156.09</v>
      </c>
      <c r="M598">
        <v>563.87</v>
      </c>
      <c r="N598">
        <v>59042.18</v>
      </c>
      <c r="O598">
        <v>262.16000000000003</v>
      </c>
      <c r="P598">
        <v>69.56</v>
      </c>
      <c r="Q598">
        <v>273810.3</v>
      </c>
      <c r="R598">
        <v>60538.54</v>
      </c>
      <c r="S598">
        <v>3501.08</v>
      </c>
      <c r="T598">
        <v>3986.19</v>
      </c>
      <c r="U598">
        <v>3281.84</v>
      </c>
    </row>
    <row r="599" spans="1:21" x14ac:dyDescent="0.2">
      <c r="A599" s="1">
        <v>42749</v>
      </c>
      <c r="B599">
        <v>592.79</v>
      </c>
      <c r="C599">
        <v>268.89999999999998</v>
      </c>
      <c r="D599">
        <v>150.16</v>
      </c>
      <c r="E599">
        <v>188627.6</v>
      </c>
      <c r="F599">
        <v>378.25</v>
      </c>
      <c r="G599">
        <v>2873.3</v>
      </c>
      <c r="H599">
        <v>61432.81</v>
      </c>
      <c r="I599">
        <v>362776.9</v>
      </c>
      <c r="J599">
        <v>193.05</v>
      </c>
      <c r="K599">
        <v>81.75</v>
      </c>
      <c r="L599">
        <v>166.01</v>
      </c>
      <c r="M599">
        <v>627</v>
      </c>
      <c r="N599">
        <v>60232.55</v>
      </c>
      <c r="O599">
        <v>275.90000000000003</v>
      </c>
      <c r="P599">
        <v>71.12</v>
      </c>
      <c r="Q599">
        <v>295249.2</v>
      </c>
      <c r="R599">
        <v>64711.950000000004</v>
      </c>
      <c r="S599">
        <v>3700.35</v>
      </c>
      <c r="T599">
        <v>4416.51</v>
      </c>
      <c r="U599">
        <v>3732.94</v>
      </c>
    </row>
    <row r="600" spans="1:21" x14ac:dyDescent="0.2">
      <c r="A600" s="1">
        <v>42780</v>
      </c>
      <c r="B600">
        <v>636.36</v>
      </c>
      <c r="C600">
        <v>315.95</v>
      </c>
      <c r="D600">
        <v>148.18</v>
      </c>
      <c r="E600">
        <v>195652.4</v>
      </c>
      <c r="F600">
        <v>410.27</v>
      </c>
      <c r="G600">
        <v>2614.46</v>
      </c>
      <c r="H600">
        <v>63010.46</v>
      </c>
      <c r="I600">
        <v>359707.60000000003</v>
      </c>
      <c r="J600">
        <v>199.83</v>
      </c>
      <c r="K600">
        <v>98.13</v>
      </c>
      <c r="L600">
        <v>174.4</v>
      </c>
      <c r="M600">
        <v>667.12</v>
      </c>
      <c r="N600">
        <v>71056.94</v>
      </c>
      <c r="O600">
        <v>261.37</v>
      </c>
      <c r="P600">
        <v>73.63</v>
      </c>
      <c r="Q600">
        <v>308247.60000000003</v>
      </c>
      <c r="R600">
        <v>73010.81</v>
      </c>
      <c r="S600">
        <v>3723.06</v>
      </c>
      <c r="T600">
        <v>4106.9800000000005</v>
      </c>
      <c r="U600">
        <v>3926.27</v>
      </c>
    </row>
    <row r="601" spans="1:21" x14ac:dyDescent="0.2">
      <c r="A601" s="1">
        <v>42808</v>
      </c>
      <c r="B601">
        <v>661.25</v>
      </c>
      <c r="C601">
        <v>291.43</v>
      </c>
      <c r="D601">
        <v>138.07</v>
      </c>
      <c r="E601">
        <v>202937.30000000002</v>
      </c>
      <c r="F601">
        <v>303.23</v>
      </c>
      <c r="G601">
        <v>2809.18</v>
      </c>
      <c r="H601">
        <v>60285.43</v>
      </c>
      <c r="I601">
        <v>367568</v>
      </c>
      <c r="J601">
        <v>206.03</v>
      </c>
      <c r="K601">
        <v>91.64</v>
      </c>
      <c r="L601">
        <v>176.11</v>
      </c>
      <c r="M601">
        <v>701.9</v>
      </c>
      <c r="N601">
        <v>73009.13</v>
      </c>
      <c r="O601">
        <v>328.76</v>
      </c>
      <c r="P601">
        <v>74.12</v>
      </c>
      <c r="Q601">
        <v>279381</v>
      </c>
      <c r="R601">
        <v>75217.440000000002</v>
      </c>
      <c r="S601">
        <v>2905.8</v>
      </c>
      <c r="T601">
        <v>4178.7</v>
      </c>
      <c r="U601">
        <v>4057.55</v>
      </c>
    </row>
    <row r="602" spans="1:21" x14ac:dyDescent="0.2">
      <c r="A602" s="1">
        <v>42839</v>
      </c>
      <c r="B602">
        <v>703.42</v>
      </c>
      <c r="C602">
        <v>282.82</v>
      </c>
      <c r="D602">
        <v>147.19</v>
      </c>
      <c r="E602">
        <v>212801.2</v>
      </c>
      <c r="F602">
        <v>283.13</v>
      </c>
      <c r="G602">
        <v>3053.77</v>
      </c>
      <c r="H602">
        <v>65735.44</v>
      </c>
      <c r="I602">
        <v>377674.3</v>
      </c>
      <c r="J602">
        <v>220.70000000000002</v>
      </c>
      <c r="K602">
        <v>96.44</v>
      </c>
      <c r="L602">
        <v>178.51</v>
      </c>
      <c r="M602">
        <v>803.79</v>
      </c>
      <c r="N602">
        <v>77294.44</v>
      </c>
      <c r="O602">
        <v>325.29000000000002</v>
      </c>
      <c r="P602">
        <v>72.63</v>
      </c>
      <c r="Q602">
        <v>264478.7</v>
      </c>
      <c r="R602">
        <v>71979.69</v>
      </c>
      <c r="S602">
        <v>2898.23</v>
      </c>
      <c r="T602">
        <v>4190.0200000000004</v>
      </c>
      <c r="U602">
        <v>4552.09</v>
      </c>
    </row>
    <row r="603" spans="1:21" x14ac:dyDescent="0.2">
      <c r="A603" s="1">
        <v>42869</v>
      </c>
      <c r="B603">
        <v>724.89</v>
      </c>
      <c r="C603">
        <v>291.25</v>
      </c>
      <c r="D603">
        <v>150.89000000000001</v>
      </c>
      <c r="E603">
        <v>213855.30000000002</v>
      </c>
      <c r="F603">
        <v>228.96</v>
      </c>
      <c r="G603">
        <v>3466.9500000000003</v>
      </c>
      <c r="H603">
        <v>64588.05</v>
      </c>
      <c r="I603">
        <v>402004.10000000003</v>
      </c>
      <c r="J603">
        <v>224.63</v>
      </c>
      <c r="K603">
        <v>80.900000000000006</v>
      </c>
      <c r="L603">
        <v>191.77</v>
      </c>
      <c r="M603">
        <v>813.01</v>
      </c>
      <c r="N603">
        <v>79516.44</v>
      </c>
      <c r="O603">
        <v>349.97</v>
      </c>
      <c r="P603">
        <v>79.239999999999995</v>
      </c>
      <c r="Q603">
        <v>295951.8</v>
      </c>
      <c r="R603">
        <v>63606.58</v>
      </c>
      <c r="S603">
        <v>3019.31</v>
      </c>
      <c r="T603">
        <v>4001.29</v>
      </c>
      <c r="U603">
        <v>4576.59</v>
      </c>
    </row>
    <row r="604" spans="1:21" x14ac:dyDescent="0.2">
      <c r="A604" s="1">
        <v>42900</v>
      </c>
      <c r="B604">
        <v>718.29</v>
      </c>
      <c r="C604">
        <v>281.86</v>
      </c>
      <c r="D604">
        <v>145.72999999999999</v>
      </c>
      <c r="E604">
        <v>204631.80000000002</v>
      </c>
      <c r="F604">
        <v>225.24</v>
      </c>
      <c r="G604">
        <v>3284.11</v>
      </c>
      <c r="H604">
        <v>60871.17</v>
      </c>
      <c r="I604">
        <v>454032.5</v>
      </c>
      <c r="J604">
        <v>239.49</v>
      </c>
      <c r="K604">
        <v>58.4</v>
      </c>
      <c r="L604">
        <v>186.21</v>
      </c>
      <c r="M604">
        <v>827.65</v>
      </c>
      <c r="N604">
        <v>81349.440000000002</v>
      </c>
      <c r="O604">
        <v>360.28000000000003</v>
      </c>
      <c r="P604">
        <v>77.55</v>
      </c>
      <c r="Q604">
        <v>415932.3</v>
      </c>
      <c r="R604">
        <v>57681.72</v>
      </c>
      <c r="S604">
        <v>3011.7400000000002</v>
      </c>
      <c r="T604">
        <v>4335.91</v>
      </c>
      <c r="U604">
        <v>4289.9400000000005</v>
      </c>
    </row>
    <row r="605" spans="1:21" x14ac:dyDescent="0.2">
      <c r="A605" s="1">
        <v>42930</v>
      </c>
      <c r="B605">
        <v>663.9</v>
      </c>
      <c r="C605">
        <v>270.29000000000002</v>
      </c>
      <c r="D605">
        <v>145.16</v>
      </c>
      <c r="E605">
        <v>192245.80000000002</v>
      </c>
      <c r="F605">
        <v>272.33</v>
      </c>
      <c r="G605">
        <v>3191.5</v>
      </c>
      <c r="H605">
        <v>58511.450000000004</v>
      </c>
      <c r="I605">
        <v>458522.9</v>
      </c>
      <c r="J605">
        <v>242.45000000000002</v>
      </c>
      <c r="K605">
        <v>56.83</v>
      </c>
      <c r="L605">
        <v>165.5</v>
      </c>
      <c r="M605">
        <v>778.30000000000007</v>
      </c>
      <c r="N605">
        <v>77914.81</v>
      </c>
      <c r="O605">
        <v>344.97</v>
      </c>
      <c r="P605">
        <v>77.8</v>
      </c>
      <c r="Q605">
        <v>432973</v>
      </c>
      <c r="R605">
        <v>61403.12</v>
      </c>
      <c r="S605">
        <v>2822.56</v>
      </c>
      <c r="T605">
        <v>4172.37</v>
      </c>
      <c r="U605">
        <v>4348.74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U605"/>
  <sheetViews>
    <sheetView workbookViewId="0">
      <selection activeCell="D24" sqref="D2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1781</v>
      </c>
      <c r="C1">
        <f>B1+1</f>
        <v>1782</v>
      </c>
      <c r="D1">
        <f t="shared" ref="D1:U1" si="0">C1+1</f>
        <v>1783</v>
      </c>
      <c r="E1">
        <f t="shared" si="0"/>
        <v>1784</v>
      </c>
      <c r="F1">
        <f t="shared" si="0"/>
        <v>1785</v>
      </c>
      <c r="G1">
        <f t="shared" si="0"/>
        <v>1786</v>
      </c>
      <c r="H1">
        <f t="shared" si="0"/>
        <v>1787</v>
      </c>
      <c r="I1">
        <f t="shared" si="0"/>
        <v>1788</v>
      </c>
      <c r="J1">
        <f t="shared" si="0"/>
        <v>1789</v>
      </c>
      <c r="K1">
        <f t="shared" si="0"/>
        <v>1790</v>
      </c>
      <c r="L1">
        <f t="shared" si="0"/>
        <v>1791</v>
      </c>
      <c r="M1">
        <f t="shared" si="0"/>
        <v>1792</v>
      </c>
      <c r="N1">
        <f t="shared" si="0"/>
        <v>1793</v>
      </c>
      <c r="O1">
        <f t="shared" si="0"/>
        <v>1794</v>
      </c>
      <c r="P1">
        <f t="shared" si="0"/>
        <v>1795</v>
      </c>
      <c r="Q1">
        <f t="shared" si="0"/>
        <v>1796</v>
      </c>
      <c r="R1">
        <f t="shared" si="0"/>
        <v>1797</v>
      </c>
      <c r="S1">
        <f t="shared" si="0"/>
        <v>1798</v>
      </c>
      <c r="T1">
        <f t="shared" si="0"/>
        <v>1799</v>
      </c>
      <c r="U1">
        <f t="shared" si="0"/>
        <v>1800</v>
      </c>
    </row>
    <row r="2" spans="1:21" x14ac:dyDescent="0.2">
      <c r="R2" t="s">
        <v>215</v>
      </c>
      <c r="S2" t="s">
        <v>215</v>
      </c>
    </row>
    <row r="3" spans="1:21" x14ac:dyDescent="0.2">
      <c r="A3" t="s">
        <v>0</v>
      </c>
      <c r="B3" t="s">
        <v>175</v>
      </c>
      <c r="C3" t="s">
        <v>177</v>
      </c>
      <c r="D3" t="s">
        <v>179</v>
      </c>
      <c r="E3" t="s">
        <v>181</v>
      </c>
      <c r="F3" t="s">
        <v>183</v>
      </c>
      <c r="G3" t="s">
        <v>185</v>
      </c>
      <c r="H3" t="s">
        <v>187</v>
      </c>
      <c r="I3" t="s">
        <v>189</v>
      </c>
      <c r="J3" t="s">
        <v>191</v>
      </c>
      <c r="K3" t="s">
        <v>193</v>
      </c>
      <c r="L3" t="s">
        <v>195</v>
      </c>
      <c r="M3" t="s">
        <v>197</v>
      </c>
      <c r="N3" t="s">
        <v>199</v>
      </c>
      <c r="O3" t="s">
        <v>201</v>
      </c>
      <c r="P3" t="s">
        <v>203</v>
      </c>
      <c r="Q3" t="s">
        <v>205</v>
      </c>
      <c r="R3" t="s">
        <v>207</v>
      </c>
      <c r="S3" t="s">
        <v>209</v>
      </c>
      <c r="T3" t="s">
        <v>211</v>
      </c>
      <c r="U3" t="s">
        <v>213</v>
      </c>
    </row>
    <row r="4" spans="1:21" x14ac:dyDescent="0.2">
      <c r="A4" t="s">
        <v>1</v>
      </c>
      <c r="B4" t="s">
        <v>176</v>
      </c>
      <c r="C4" t="s">
        <v>178</v>
      </c>
      <c r="D4" t="s">
        <v>180</v>
      </c>
      <c r="E4" t="s">
        <v>182</v>
      </c>
      <c r="F4" t="s">
        <v>184</v>
      </c>
      <c r="G4" t="s">
        <v>186</v>
      </c>
      <c r="H4" t="s">
        <v>188</v>
      </c>
      <c r="I4" t="s">
        <v>190</v>
      </c>
      <c r="J4" t="s">
        <v>192</v>
      </c>
      <c r="K4" t="s">
        <v>194</v>
      </c>
      <c r="L4" t="s">
        <v>196</v>
      </c>
      <c r="M4" t="s">
        <v>198</v>
      </c>
      <c r="N4" t="s">
        <v>200</v>
      </c>
      <c r="O4" t="s">
        <v>202</v>
      </c>
      <c r="P4" t="s">
        <v>204</v>
      </c>
      <c r="Q4" t="s">
        <v>206</v>
      </c>
      <c r="R4" t="s">
        <v>208</v>
      </c>
      <c r="S4" t="s">
        <v>210</v>
      </c>
      <c r="T4" t="s">
        <v>212</v>
      </c>
      <c r="U4" t="s">
        <v>214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>
        <v>140.83000000000001</v>
      </c>
      <c r="H5" t="s">
        <v>4</v>
      </c>
      <c r="I5" t="s">
        <v>4</v>
      </c>
      <c r="J5" t="s">
        <v>4</v>
      </c>
      <c r="K5" t="s">
        <v>4</v>
      </c>
      <c r="L5">
        <v>153.49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>
        <v>139.49</v>
      </c>
      <c r="H6" t="s">
        <v>4</v>
      </c>
      <c r="I6" t="s">
        <v>4</v>
      </c>
      <c r="J6" t="s">
        <v>4</v>
      </c>
      <c r="K6" t="s">
        <v>4</v>
      </c>
      <c r="L6">
        <v>136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>
        <v>140.74</v>
      </c>
      <c r="H7" t="s">
        <v>4</v>
      </c>
      <c r="I7" t="s">
        <v>4</v>
      </c>
      <c r="J7" t="s">
        <v>4</v>
      </c>
      <c r="K7" t="s">
        <v>4</v>
      </c>
      <c r="L7">
        <v>153.36000000000001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>
        <v>124.5</v>
      </c>
      <c r="H8" t="s">
        <v>4</v>
      </c>
      <c r="I8" t="s">
        <v>4</v>
      </c>
      <c r="J8" t="s">
        <v>4</v>
      </c>
      <c r="K8" t="s">
        <v>4</v>
      </c>
      <c r="L8">
        <v>159.06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>
        <v>131.22</v>
      </c>
      <c r="H9" t="s">
        <v>4</v>
      </c>
      <c r="I9" t="s">
        <v>4</v>
      </c>
      <c r="J9" t="s">
        <v>4</v>
      </c>
      <c r="K9" t="s">
        <v>4</v>
      </c>
      <c r="L9">
        <v>162.01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>
        <v>136.42000000000002</v>
      </c>
      <c r="H10" t="s">
        <v>4</v>
      </c>
      <c r="I10" t="s">
        <v>4</v>
      </c>
      <c r="J10" t="s">
        <v>4</v>
      </c>
      <c r="K10" t="s">
        <v>4</v>
      </c>
      <c r="L10">
        <v>175.96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>
        <v>129.22999999999999</v>
      </c>
      <c r="H11" t="s">
        <v>4</v>
      </c>
      <c r="I11" t="s">
        <v>4</v>
      </c>
      <c r="J11" t="s">
        <v>4</v>
      </c>
      <c r="K11" t="s">
        <v>4</v>
      </c>
      <c r="L11">
        <v>171.76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>
        <v>126.75</v>
      </c>
      <c r="H12" t="s">
        <v>4</v>
      </c>
      <c r="I12" t="s">
        <v>4</v>
      </c>
      <c r="J12" t="s">
        <v>4</v>
      </c>
      <c r="K12" t="s">
        <v>4</v>
      </c>
      <c r="L12">
        <v>168.48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>
        <v>132.01</v>
      </c>
      <c r="H13" t="s">
        <v>4</v>
      </c>
      <c r="I13" t="s">
        <v>4</v>
      </c>
      <c r="J13" t="s">
        <v>4</v>
      </c>
      <c r="K13" t="s">
        <v>4</v>
      </c>
      <c r="L13">
        <v>176.97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>
        <v>148.30000000000001</v>
      </c>
      <c r="H14" t="s">
        <v>4</v>
      </c>
      <c r="I14" t="s">
        <v>4</v>
      </c>
      <c r="J14" t="s">
        <v>4</v>
      </c>
      <c r="K14" t="s">
        <v>4</v>
      </c>
      <c r="L14">
        <v>213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>
        <v>154.22</v>
      </c>
      <c r="H15" t="s">
        <v>4</v>
      </c>
      <c r="I15" t="s">
        <v>4</v>
      </c>
      <c r="J15" t="s">
        <v>4</v>
      </c>
      <c r="K15" t="s">
        <v>4</v>
      </c>
      <c r="L15">
        <v>237.64000000000001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>
        <v>166.81</v>
      </c>
      <c r="H16" t="s">
        <v>4</v>
      </c>
      <c r="I16" t="s">
        <v>4</v>
      </c>
      <c r="J16" t="s">
        <v>4</v>
      </c>
      <c r="K16" t="s">
        <v>4</v>
      </c>
      <c r="L16">
        <v>255.24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>
        <v>166.75</v>
      </c>
      <c r="H17" t="s">
        <v>4</v>
      </c>
      <c r="I17" t="s">
        <v>4</v>
      </c>
      <c r="J17" t="s">
        <v>4</v>
      </c>
      <c r="K17" t="s">
        <v>4</v>
      </c>
      <c r="L17">
        <v>264.77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>
        <v>194.75</v>
      </c>
      <c r="H18" t="s">
        <v>4</v>
      </c>
      <c r="I18" t="s">
        <v>4</v>
      </c>
      <c r="J18" t="s">
        <v>4</v>
      </c>
      <c r="K18" t="s">
        <v>4</v>
      </c>
      <c r="L18">
        <v>288.91000000000003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>
        <v>196.82</v>
      </c>
      <c r="H19" t="s">
        <v>4</v>
      </c>
      <c r="I19" t="s">
        <v>4</v>
      </c>
      <c r="J19" t="s">
        <v>4</v>
      </c>
      <c r="K19" t="s">
        <v>4</v>
      </c>
      <c r="L19">
        <v>333.1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>
        <v>178.56</v>
      </c>
      <c r="H20" t="s">
        <v>4</v>
      </c>
      <c r="I20" t="s">
        <v>4</v>
      </c>
      <c r="J20" t="s">
        <v>4</v>
      </c>
      <c r="K20" t="s">
        <v>4</v>
      </c>
      <c r="L20">
        <v>360.08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>
        <v>179.26</v>
      </c>
      <c r="H21" t="s">
        <v>4</v>
      </c>
      <c r="I21" t="s">
        <v>4</v>
      </c>
      <c r="J21" t="s">
        <v>4</v>
      </c>
      <c r="K21" t="s">
        <v>4</v>
      </c>
      <c r="L21">
        <v>339.38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>
        <v>181.39000000000001</v>
      </c>
      <c r="H22" t="s">
        <v>4</v>
      </c>
      <c r="I22" t="s">
        <v>4</v>
      </c>
      <c r="J22" t="s">
        <v>4</v>
      </c>
      <c r="K22" t="s">
        <v>4</v>
      </c>
      <c r="L22">
        <v>312.19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>
        <v>188.12</v>
      </c>
      <c r="H23" t="s">
        <v>4</v>
      </c>
      <c r="I23" t="s">
        <v>4</v>
      </c>
      <c r="J23" t="s">
        <v>4</v>
      </c>
      <c r="K23" t="s">
        <v>4</v>
      </c>
      <c r="L23">
        <v>329.99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>
        <v>180.19</v>
      </c>
      <c r="H24" t="s">
        <v>4</v>
      </c>
      <c r="I24" t="s">
        <v>4</v>
      </c>
      <c r="J24" t="s">
        <v>4</v>
      </c>
      <c r="K24" t="s">
        <v>4</v>
      </c>
      <c r="L24">
        <v>309.76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>
        <v>188.15</v>
      </c>
      <c r="H25" t="s">
        <v>4</v>
      </c>
      <c r="I25" t="s">
        <v>4</v>
      </c>
      <c r="J25" t="s">
        <v>4</v>
      </c>
      <c r="K25" t="s">
        <v>4</v>
      </c>
      <c r="L25">
        <v>327.03000000000003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>
        <v>195.69</v>
      </c>
      <c r="H26" t="s">
        <v>4</v>
      </c>
      <c r="I26" t="s">
        <v>4</v>
      </c>
      <c r="J26" t="s">
        <v>4</v>
      </c>
      <c r="K26" t="s">
        <v>4</v>
      </c>
      <c r="L26">
        <v>315.85000000000002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>
        <v>176.5</v>
      </c>
      <c r="H27" t="s">
        <v>4</v>
      </c>
      <c r="I27" t="s">
        <v>4</v>
      </c>
      <c r="J27" t="s">
        <v>4</v>
      </c>
      <c r="K27" t="s">
        <v>4</v>
      </c>
      <c r="L27">
        <v>315.74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>
        <v>172.38</v>
      </c>
      <c r="H28" t="s">
        <v>4</v>
      </c>
      <c r="I28" t="s">
        <v>4</v>
      </c>
      <c r="J28" t="s">
        <v>4</v>
      </c>
      <c r="K28" t="s">
        <v>4</v>
      </c>
      <c r="L28">
        <v>299.45999999999998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>
        <v>155.75</v>
      </c>
      <c r="H29" t="s">
        <v>4</v>
      </c>
      <c r="I29" t="s">
        <v>4</v>
      </c>
      <c r="J29" t="s">
        <v>4</v>
      </c>
      <c r="K29" t="s">
        <v>4</v>
      </c>
      <c r="L29">
        <v>286.86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>
        <v>160.02000000000001</v>
      </c>
      <c r="H30" t="s">
        <v>4</v>
      </c>
      <c r="I30" t="s">
        <v>4</v>
      </c>
      <c r="J30" t="s">
        <v>4</v>
      </c>
      <c r="K30" t="s">
        <v>4</v>
      </c>
      <c r="L30">
        <v>317.79000000000002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>
        <v>171.24</v>
      </c>
      <c r="H31" t="s">
        <v>4</v>
      </c>
      <c r="I31" t="s">
        <v>4</v>
      </c>
      <c r="J31" t="s">
        <v>4</v>
      </c>
      <c r="K31" t="s">
        <v>4</v>
      </c>
      <c r="L31">
        <v>334.82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>
        <v>179.71</v>
      </c>
      <c r="H32" t="s">
        <v>4</v>
      </c>
      <c r="I32" t="s">
        <v>4</v>
      </c>
      <c r="J32" t="s">
        <v>4</v>
      </c>
      <c r="K32" t="s">
        <v>4</v>
      </c>
      <c r="L32">
        <v>370.44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>
        <v>180.52</v>
      </c>
      <c r="H33" t="s">
        <v>4</v>
      </c>
      <c r="I33" t="s">
        <v>4</v>
      </c>
      <c r="J33" t="s">
        <v>4</v>
      </c>
      <c r="K33" t="s">
        <v>4</v>
      </c>
      <c r="L33">
        <v>420.98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>
        <v>183.34</v>
      </c>
      <c r="H34" t="s">
        <v>4</v>
      </c>
      <c r="I34" t="s">
        <v>4</v>
      </c>
      <c r="J34" t="s">
        <v>4</v>
      </c>
      <c r="K34" t="s">
        <v>4</v>
      </c>
      <c r="L34">
        <v>436.19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>
        <v>201.28</v>
      </c>
      <c r="H35" t="s">
        <v>4</v>
      </c>
      <c r="I35" t="s">
        <v>4</v>
      </c>
      <c r="J35" t="s">
        <v>4</v>
      </c>
      <c r="K35" t="s">
        <v>4</v>
      </c>
      <c r="L35">
        <v>448.67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>
        <v>229.34</v>
      </c>
      <c r="H36" t="s">
        <v>4</v>
      </c>
      <c r="I36" t="s">
        <v>4</v>
      </c>
      <c r="J36" t="s">
        <v>4</v>
      </c>
      <c r="K36" t="s">
        <v>4</v>
      </c>
      <c r="L36">
        <v>426.69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>
        <v>215.78</v>
      </c>
      <c r="H37" t="s">
        <v>4</v>
      </c>
      <c r="I37" t="s">
        <v>4</v>
      </c>
      <c r="J37" t="s">
        <v>4</v>
      </c>
      <c r="K37" t="s">
        <v>4</v>
      </c>
      <c r="L37">
        <v>391.62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>
        <v>225.35</v>
      </c>
      <c r="H38" t="s">
        <v>4</v>
      </c>
      <c r="I38" t="s">
        <v>4</v>
      </c>
      <c r="J38" t="s">
        <v>4</v>
      </c>
      <c r="K38" t="s">
        <v>4</v>
      </c>
      <c r="L38">
        <v>414.39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>
        <v>216.92000000000002</v>
      </c>
      <c r="H39" t="s">
        <v>4</v>
      </c>
      <c r="I39" t="s">
        <v>4</v>
      </c>
      <c r="J39" t="s">
        <v>4</v>
      </c>
      <c r="K39" t="s">
        <v>4</v>
      </c>
      <c r="L39">
        <v>340.06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>
        <v>221.46</v>
      </c>
      <c r="H40" t="s">
        <v>4</v>
      </c>
      <c r="I40" t="s">
        <v>4</v>
      </c>
      <c r="J40" t="s">
        <v>4</v>
      </c>
      <c r="K40" t="s">
        <v>4</v>
      </c>
      <c r="L40">
        <v>336.69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>
        <v>253.01000000000002</v>
      </c>
      <c r="H41" t="s">
        <v>4</v>
      </c>
      <c r="I41" t="s">
        <v>4</v>
      </c>
      <c r="J41" t="s">
        <v>4</v>
      </c>
      <c r="K41" t="s">
        <v>4</v>
      </c>
      <c r="L41">
        <v>355.76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>
        <v>268.64</v>
      </c>
      <c r="H42" t="s">
        <v>4</v>
      </c>
      <c r="I42" t="s">
        <v>4</v>
      </c>
      <c r="J42" t="s">
        <v>4</v>
      </c>
      <c r="K42" t="s">
        <v>4</v>
      </c>
      <c r="L42">
        <v>384.24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>
        <v>262.2</v>
      </c>
      <c r="H43" t="s">
        <v>4</v>
      </c>
      <c r="I43" t="s">
        <v>4</v>
      </c>
      <c r="J43" t="s">
        <v>4</v>
      </c>
      <c r="K43" t="s">
        <v>4</v>
      </c>
      <c r="L43">
        <v>427.72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>
        <v>280.84000000000003</v>
      </c>
      <c r="H44" t="s">
        <v>4</v>
      </c>
      <c r="I44" t="s">
        <v>4</v>
      </c>
      <c r="J44" t="s">
        <v>4</v>
      </c>
      <c r="K44" t="s">
        <v>4</v>
      </c>
      <c r="L44">
        <v>478.75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>
        <v>290.63</v>
      </c>
      <c r="H45" t="s">
        <v>4</v>
      </c>
      <c r="I45" t="s">
        <v>4</v>
      </c>
      <c r="J45" t="s">
        <v>4</v>
      </c>
      <c r="K45" t="s">
        <v>4</v>
      </c>
      <c r="L45">
        <v>456.58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>
        <v>278.18</v>
      </c>
      <c r="H46" t="s">
        <v>4</v>
      </c>
      <c r="I46" t="s">
        <v>4</v>
      </c>
      <c r="J46" t="s">
        <v>4</v>
      </c>
      <c r="K46" t="s">
        <v>4</v>
      </c>
      <c r="L46">
        <v>462.58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>
        <v>286.67</v>
      </c>
      <c r="H47" t="s">
        <v>4</v>
      </c>
      <c r="I47" t="s">
        <v>4</v>
      </c>
      <c r="J47" t="s">
        <v>4</v>
      </c>
      <c r="K47" t="s">
        <v>4</v>
      </c>
      <c r="L47">
        <v>496.82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>
        <v>244.28</v>
      </c>
      <c r="H48" t="s">
        <v>4</v>
      </c>
      <c r="I48" t="s">
        <v>4</v>
      </c>
      <c r="J48" t="s">
        <v>4</v>
      </c>
      <c r="K48" t="s">
        <v>4</v>
      </c>
      <c r="L48">
        <v>527.48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>
        <v>255.12</v>
      </c>
      <c r="H49" t="s">
        <v>4</v>
      </c>
      <c r="I49" t="s">
        <v>4</v>
      </c>
      <c r="J49" t="s">
        <v>4</v>
      </c>
      <c r="K49" t="s">
        <v>4</v>
      </c>
      <c r="L49">
        <v>543.08000000000004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>
        <v>294.84000000000003</v>
      </c>
      <c r="H50" t="s">
        <v>4</v>
      </c>
      <c r="I50" t="s">
        <v>4</v>
      </c>
      <c r="J50" t="s">
        <v>4</v>
      </c>
      <c r="K50" t="s">
        <v>4</v>
      </c>
      <c r="L50">
        <v>596.51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>
        <v>322.53000000000003</v>
      </c>
      <c r="H51" t="s">
        <v>4</v>
      </c>
      <c r="I51" t="s">
        <v>4</v>
      </c>
      <c r="J51" t="s">
        <v>4</v>
      </c>
      <c r="K51" t="s">
        <v>4</v>
      </c>
      <c r="L51">
        <v>570.65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>
        <v>279.83</v>
      </c>
      <c r="H52" t="s">
        <v>4</v>
      </c>
      <c r="I52" t="s">
        <v>4</v>
      </c>
      <c r="J52" t="s">
        <v>4</v>
      </c>
      <c r="K52" t="s">
        <v>4</v>
      </c>
      <c r="L52">
        <v>612.77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>
        <v>302.84000000000003</v>
      </c>
      <c r="H53" t="s">
        <v>4</v>
      </c>
      <c r="I53" t="s">
        <v>4</v>
      </c>
      <c r="J53" t="s">
        <v>4</v>
      </c>
      <c r="K53" t="s">
        <v>4</v>
      </c>
      <c r="L53">
        <v>632.26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>
        <v>333.27</v>
      </c>
      <c r="H54" t="s">
        <v>4</v>
      </c>
      <c r="I54" t="s">
        <v>4</v>
      </c>
      <c r="J54" t="s">
        <v>4</v>
      </c>
      <c r="K54" t="s">
        <v>4</v>
      </c>
      <c r="L54">
        <v>591.27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>
        <v>331.92</v>
      </c>
      <c r="H55" t="s">
        <v>4</v>
      </c>
      <c r="I55" t="s">
        <v>4</v>
      </c>
      <c r="J55" t="s">
        <v>4</v>
      </c>
      <c r="K55" t="s">
        <v>4</v>
      </c>
      <c r="L55">
        <v>637.46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>
        <v>298.61</v>
      </c>
      <c r="H56" t="s">
        <v>4</v>
      </c>
      <c r="I56" t="s">
        <v>4</v>
      </c>
      <c r="J56" t="s">
        <v>4</v>
      </c>
      <c r="K56" t="s">
        <v>4</v>
      </c>
      <c r="L56">
        <v>539.44000000000005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>
        <v>290.99</v>
      </c>
      <c r="H57" t="s">
        <v>4</v>
      </c>
      <c r="I57" t="s">
        <v>4</v>
      </c>
      <c r="J57" t="s">
        <v>4</v>
      </c>
      <c r="K57" t="s">
        <v>4</v>
      </c>
      <c r="L57">
        <v>532.49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>
        <v>283.39</v>
      </c>
      <c r="H58" t="s">
        <v>4</v>
      </c>
      <c r="I58" t="s">
        <v>4</v>
      </c>
      <c r="J58" t="s">
        <v>4</v>
      </c>
      <c r="K58" t="s">
        <v>4</v>
      </c>
      <c r="L58">
        <v>559.81000000000006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>
        <v>306.95999999999998</v>
      </c>
      <c r="H59" t="s">
        <v>4</v>
      </c>
      <c r="I59" t="s">
        <v>4</v>
      </c>
      <c r="J59" t="s">
        <v>4</v>
      </c>
      <c r="K59" t="s">
        <v>4</v>
      </c>
      <c r="L59">
        <v>594.79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>
        <v>293</v>
      </c>
      <c r="H60" t="s">
        <v>4</v>
      </c>
      <c r="I60" t="s">
        <v>4</v>
      </c>
      <c r="J60" t="s">
        <v>4</v>
      </c>
      <c r="K60" t="s">
        <v>4</v>
      </c>
      <c r="L60">
        <v>656.5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>
        <v>284.05</v>
      </c>
      <c r="H61" t="s">
        <v>4</v>
      </c>
      <c r="I61" t="s">
        <v>4</v>
      </c>
      <c r="J61" t="s">
        <v>4</v>
      </c>
      <c r="K61" t="s">
        <v>4</v>
      </c>
      <c r="L61">
        <v>699.18000000000006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>
        <v>328.01</v>
      </c>
      <c r="H62" t="s">
        <v>4</v>
      </c>
      <c r="I62" t="s">
        <v>4</v>
      </c>
      <c r="J62" t="s">
        <v>4</v>
      </c>
      <c r="K62" t="s">
        <v>4</v>
      </c>
      <c r="L62">
        <v>749.65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>
        <v>374.48</v>
      </c>
      <c r="H63" t="s">
        <v>4</v>
      </c>
      <c r="I63" t="s">
        <v>4</v>
      </c>
      <c r="J63" t="s">
        <v>4</v>
      </c>
      <c r="K63" t="s">
        <v>4</v>
      </c>
      <c r="L63">
        <v>742.65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>
        <v>322.43</v>
      </c>
      <c r="H64" t="s">
        <v>4</v>
      </c>
      <c r="I64" t="s">
        <v>4</v>
      </c>
      <c r="J64" t="s">
        <v>4</v>
      </c>
      <c r="K64" t="s">
        <v>4</v>
      </c>
      <c r="L64">
        <v>720.44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>
        <v>328.65000000000003</v>
      </c>
      <c r="H65" t="s">
        <v>4</v>
      </c>
      <c r="I65" t="s">
        <v>4</v>
      </c>
      <c r="J65" t="s">
        <v>4</v>
      </c>
      <c r="K65" t="s">
        <v>4</v>
      </c>
      <c r="L65">
        <v>698.15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>
        <v>322.10000000000002</v>
      </c>
      <c r="H66" t="s">
        <v>4</v>
      </c>
      <c r="I66" t="s">
        <v>4</v>
      </c>
      <c r="J66" t="s">
        <v>4</v>
      </c>
      <c r="K66" t="s">
        <v>4</v>
      </c>
      <c r="L66">
        <v>821.71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>
        <v>316.84000000000003</v>
      </c>
      <c r="H67" t="s">
        <v>4</v>
      </c>
      <c r="I67" t="s">
        <v>4</v>
      </c>
      <c r="J67" t="s">
        <v>4</v>
      </c>
      <c r="K67" t="s">
        <v>4</v>
      </c>
      <c r="L67">
        <v>803.31000000000006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>
        <v>296.11</v>
      </c>
      <c r="H68" t="s">
        <v>4</v>
      </c>
      <c r="I68" t="s">
        <v>4</v>
      </c>
      <c r="J68" t="s">
        <v>4</v>
      </c>
      <c r="K68" t="s">
        <v>4</v>
      </c>
      <c r="L68">
        <v>750.25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>
        <v>312.72000000000003</v>
      </c>
      <c r="H69" t="s">
        <v>4</v>
      </c>
      <c r="I69" t="s">
        <v>4</v>
      </c>
      <c r="J69" t="s">
        <v>4</v>
      </c>
      <c r="K69" t="s">
        <v>4</v>
      </c>
      <c r="L69">
        <v>762.61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>
        <v>352.71</v>
      </c>
      <c r="H70" t="s">
        <v>4</v>
      </c>
      <c r="I70" t="s">
        <v>4</v>
      </c>
      <c r="J70" t="s">
        <v>4</v>
      </c>
      <c r="K70" t="s">
        <v>4</v>
      </c>
      <c r="L70">
        <v>759.56000000000006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>
        <v>343.42</v>
      </c>
      <c r="H71" t="s">
        <v>4</v>
      </c>
      <c r="I71" t="s">
        <v>4</v>
      </c>
      <c r="J71" t="s">
        <v>4</v>
      </c>
      <c r="K71" t="s">
        <v>4</v>
      </c>
      <c r="L71">
        <v>825.93000000000006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>
        <v>297.77</v>
      </c>
      <c r="H72" t="s">
        <v>4</v>
      </c>
      <c r="I72" t="s">
        <v>4</v>
      </c>
      <c r="J72" t="s">
        <v>4</v>
      </c>
      <c r="K72" t="s">
        <v>4</v>
      </c>
      <c r="L72">
        <v>765.11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>
        <v>280.5</v>
      </c>
      <c r="H73" t="s">
        <v>4</v>
      </c>
      <c r="I73" t="s">
        <v>4</v>
      </c>
      <c r="J73" t="s">
        <v>4</v>
      </c>
      <c r="K73" t="s">
        <v>4</v>
      </c>
      <c r="L73">
        <v>738.86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>
        <v>307.95</v>
      </c>
      <c r="H74" t="s">
        <v>4</v>
      </c>
      <c r="I74" t="s">
        <v>4</v>
      </c>
      <c r="J74" t="s">
        <v>4</v>
      </c>
      <c r="K74" t="s">
        <v>4</v>
      </c>
      <c r="L74">
        <v>642.97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>
        <v>290.61</v>
      </c>
      <c r="H75" t="s">
        <v>4</v>
      </c>
      <c r="I75" t="s">
        <v>4</v>
      </c>
      <c r="J75" t="s">
        <v>4</v>
      </c>
      <c r="K75" t="s">
        <v>4</v>
      </c>
      <c r="L75">
        <v>566.30000000000007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>
        <v>310.37</v>
      </c>
      <c r="H76" t="s">
        <v>4</v>
      </c>
      <c r="I76" t="s">
        <v>4</v>
      </c>
      <c r="J76" t="s">
        <v>4</v>
      </c>
      <c r="K76" t="s">
        <v>4</v>
      </c>
      <c r="L76">
        <v>668.19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>
        <v>306.20999999999998</v>
      </c>
      <c r="H77" t="s">
        <v>4</v>
      </c>
      <c r="I77" t="s">
        <v>4</v>
      </c>
      <c r="J77" t="s">
        <v>4</v>
      </c>
      <c r="K77" t="s">
        <v>4</v>
      </c>
      <c r="L77">
        <v>676.84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>
        <v>288.76</v>
      </c>
      <c r="H78" t="s">
        <v>4</v>
      </c>
      <c r="I78" t="s">
        <v>4</v>
      </c>
      <c r="J78" t="s">
        <v>4</v>
      </c>
      <c r="K78" t="s">
        <v>4</v>
      </c>
      <c r="L78">
        <v>651.29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>
        <v>260.60000000000002</v>
      </c>
      <c r="H79" t="s">
        <v>4</v>
      </c>
      <c r="I79" t="s">
        <v>4</v>
      </c>
      <c r="J79" t="s">
        <v>4</v>
      </c>
      <c r="K79" t="s">
        <v>4</v>
      </c>
      <c r="L79">
        <v>655.37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>
        <v>275.15000000000003</v>
      </c>
      <c r="H80" t="s">
        <v>4</v>
      </c>
      <c r="I80" t="s">
        <v>4</v>
      </c>
      <c r="J80" t="s">
        <v>4</v>
      </c>
      <c r="K80" t="s">
        <v>4</v>
      </c>
      <c r="L80">
        <v>726.44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>
        <v>257.57</v>
      </c>
      <c r="H81" t="s">
        <v>4</v>
      </c>
      <c r="I81" t="s">
        <v>4</v>
      </c>
      <c r="J81" t="s">
        <v>4</v>
      </c>
      <c r="K81" t="s">
        <v>4</v>
      </c>
      <c r="L81">
        <v>646.09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>
        <v>185.41</v>
      </c>
      <c r="H82" t="s">
        <v>4</v>
      </c>
      <c r="I82" t="s">
        <v>4</v>
      </c>
      <c r="J82" t="s">
        <v>4</v>
      </c>
      <c r="K82" t="s">
        <v>4</v>
      </c>
      <c r="L82">
        <v>493.56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>
        <v>197.61</v>
      </c>
      <c r="H83" t="s">
        <v>4</v>
      </c>
      <c r="I83" t="s">
        <v>4</v>
      </c>
      <c r="J83" t="s">
        <v>4</v>
      </c>
      <c r="K83" t="s">
        <v>4</v>
      </c>
      <c r="L83">
        <v>447.36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>
        <v>168.71</v>
      </c>
      <c r="H84" t="s">
        <v>4</v>
      </c>
      <c r="I84" t="s">
        <v>4</v>
      </c>
      <c r="J84" t="s">
        <v>4</v>
      </c>
      <c r="K84" t="s">
        <v>4</v>
      </c>
      <c r="L84">
        <v>448.35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>
        <v>183.82</v>
      </c>
      <c r="H85" t="s">
        <v>4</v>
      </c>
      <c r="I85" t="s">
        <v>4</v>
      </c>
      <c r="J85" t="s">
        <v>4</v>
      </c>
      <c r="K85" t="s">
        <v>4</v>
      </c>
      <c r="L85">
        <v>464.97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>
        <v>187.92000000000002</v>
      </c>
      <c r="H86" t="s">
        <v>4</v>
      </c>
      <c r="I86" t="s">
        <v>4</v>
      </c>
      <c r="J86" t="s">
        <v>4</v>
      </c>
      <c r="K86" t="s">
        <v>4</v>
      </c>
      <c r="L86">
        <v>375.98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>
        <v>197.71</v>
      </c>
      <c r="H87" t="s">
        <v>4</v>
      </c>
      <c r="I87" t="s">
        <v>4</v>
      </c>
      <c r="J87" t="s">
        <v>4</v>
      </c>
      <c r="K87" t="s">
        <v>4</v>
      </c>
      <c r="L87">
        <v>380.09000000000003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>
        <v>199.16</v>
      </c>
      <c r="H88" t="s">
        <v>4</v>
      </c>
      <c r="I88" t="s">
        <v>4</v>
      </c>
      <c r="J88" t="s">
        <v>4</v>
      </c>
      <c r="K88" t="s">
        <v>4</v>
      </c>
      <c r="L88">
        <v>317.61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>
        <v>174.83</v>
      </c>
      <c r="H89" t="s">
        <v>4</v>
      </c>
      <c r="I89" t="s">
        <v>4</v>
      </c>
      <c r="J89" t="s">
        <v>4</v>
      </c>
      <c r="K89" t="s">
        <v>4</v>
      </c>
      <c r="L89">
        <v>262.87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>
        <v>153.25</v>
      </c>
      <c r="H90" t="s">
        <v>4</v>
      </c>
      <c r="I90" t="s">
        <v>4</v>
      </c>
      <c r="J90" t="s">
        <v>4</v>
      </c>
      <c r="K90" t="s">
        <v>4</v>
      </c>
      <c r="L90">
        <v>223.9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>
        <v>151.82</v>
      </c>
      <c r="H91" t="s">
        <v>4</v>
      </c>
      <c r="I91" t="s">
        <v>4</v>
      </c>
      <c r="J91" t="s">
        <v>4</v>
      </c>
      <c r="K91" t="s">
        <v>4</v>
      </c>
      <c r="L91">
        <v>184.82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>
        <v>147.46</v>
      </c>
      <c r="H92" t="s">
        <v>4</v>
      </c>
      <c r="I92" t="s">
        <v>4</v>
      </c>
      <c r="J92" t="s">
        <v>4</v>
      </c>
      <c r="K92" t="s">
        <v>4</v>
      </c>
      <c r="L92">
        <v>161.71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>
        <v>137.17000000000002</v>
      </c>
      <c r="H93" t="s">
        <v>4</v>
      </c>
      <c r="I93" t="s">
        <v>4</v>
      </c>
      <c r="J93" t="s">
        <v>4</v>
      </c>
      <c r="K93" t="s">
        <v>4</v>
      </c>
      <c r="L93">
        <v>178.92000000000002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>
        <v>105.65</v>
      </c>
      <c r="H94" t="s">
        <v>4</v>
      </c>
      <c r="I94" t="s">
        <v>4</v>
      </c>
      <c r="J94" t="s">
        <v>4</v>
      </c>
      <c r="K94" t="s">
        <v>4</v>
      </c>
      <c r="L94">
        <v>130.96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136.04</v>
      </c>
      <c r="H95" t="s">
        <v>4</v>
      </c>
      <c r="I95" t="s">
        <v>4</v>
      </c>
      <c r="J95" t="s">
        <v>4</v>
      </c>
      <c r="K95" t="s">
        <v>4</v>
      </c>
      <c r="L95">
        <v>156.62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257.67</v>
      </c>
      <c r="H96" t="s">
        <v>4</v>
      </c>
      <c r="I96" t="s">
        <v>4</v>
      </c>
      <c r="J96" t="s">
        <v>4</v>
      </c>
      <c r="K96" t="s">
        <v>4</v>
      </c>
      <c r="L96">
        <v>323.24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249.82</v>
      </c>
      <c r="H97" t="s">
        <v>4</v>
      </c>
      <c r="I97" t="s">
        <v>4</v>
      </c>
      <c r="J97" t="s">
        <v>4</v>
      </c>
      <c r="K97" t="s">
        <v>4</v>
      </c>
      <c r="L97">
        <v>266.24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234.29</v>
      </c>
      <c r="H98" t="s">
        <v>4</v>
      </c>
      <c r="I98" t="s">
        <v>4</v>
      </c>
      <c r="J98" t="s">
        <v>4</v>
      </c>
      <c r="K98" t="s">
        <v>4</v>
      </c>
      <c r="L98">
        <v>267.39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308.81</v>
      </c>
      <c r="H99" t="s">
        <v>4</v>
      </c>
      <c r="I99" t="s">
        <v>4</v>
      </c>
      <c r="J99" t="s">
        <v>4</v>
      </c>
      <c r="K99" t="s">
        <v>4</v>
      </c>
      <c r="L99">
        <v>277.14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293.58</v>
      </c>
      <c r="H100" t="s">
        <v>4</v>
      </c>
      <c r="I100" t="s">
        <v>4</v>
      </c>
      <c r="J100" t="s">
        <v>4</v>
      </c>
      <c r="K100" t="s">
        <v>4</v>
      </c>
      <c r="L100">
        <v>258.29000000000002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280.10000000000002</v>
      </c>
      <c r="H101" t="s">
        <v>4</v>
      </c>
      <c r="I101" t="s">
        <v>4</v>
      </c>
      <c r="J101" t="s">
        <v>4</v>
      </c>
      <c r="K101" t="s">
        <v>4</v>
      </c>
      <c r="L101">
        <v>237.63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242.5</v>
      </c>
      <c r="H102" t="s">
        <v>4</v>
      </c>
      <c r="I102" t="s">
        <v>4</v>
      </c>
      <c r="J102" t="s">
        <v>4</v>
      </c>
      <c r="K102" t="s">
        <v>4</v>
      </c>
      <c r="L102">
        <v>213.63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275.59000000000003</v>
      </c>
      <c r="H103" t="s">
        <v>4</v>
      </c>
      <c r="I103" t="s">
        <v>4</v>
      </c>
      <c r="J103" t="s">
        <v>4</v>
      </c>
      <c r="K103" t="s">
        <v>4</v>
      </c>
      <c r="L103">
        <v>232.11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277.51</v>
      </c>
      <c r="H104" t="s">
        <v>4</v>
      </c>
      <c r="I104" t="s">
        <v>4</v>
      </c>
      <c r="J104" t="s">
        <v>4</v>
      </c>
      <c r="K104" t="s">
        <v>4</v>
      </c>
      <c r="L104">
        <v>274.90000000000003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307.81</v>
      </c>
      <c r="H105" t="s">
        <v>4</v>
      </c>
      <c r="I105" t="s">
        <v>4</v>
      </c>
      <c r="J105" t="s">
        <v>4</v>
      </c>
      <c r="K105" t="s">
        <v>4</v>
      </c>
      <c r="L105">
        <v>300.7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265.25</v>
      </c>
      <c r="H106" t="s">
        <v>4</v>
      </c>
      <c r="I106" t="s">
        <v>4</v>
      </c>
      <c r="J106" t="s">
        <v>4</v>
      </c>
      <c r="K106" t="s">
        <v>4</v>
      </c>
      <c r="L106">
        <v>296.8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292.28000000000003</v>
      </c>
      <c r="H107" t="s">
        <v>4</v>
      </c>
      <c r="I107" t="s">
        <v>4</v>
      </c>
      <c r="J107" t="s">
        <v>4</v>
      </c>
      <c r="K107" t="s">
        <v>4</v>
      </c>
      <c r="L107">
        <v>312.43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312.3</v>
      </c>
      <c r="H108" t="s">
        <v>4</v>
      </c>
      <c r="I108" t="s">
        <v>4</v>
      </c>
      <c r="J108" t="s">
        <v>4</v>
      </c>
      <c r="K108" t="s">
        <v>4</v>
      </c>
      <c r="L108">
        <v>282.18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325.03000000000003</v>
      </c>
      <c r="H109" t="s">
        <v>4</v>
      </c>
      <c r="I109" t="s">
        <v>4</v>
      </c>
      <c r="J109" t="s">
        <v>4</v>
      </c>
      <c r="K109" t="s">
        <v>4</v>
      </c>
      <c r="L109">
        <v>292.36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332.63</v>
      </c>
      <c r="H110" t="s">
        <v>4</v>
      </c>
      <c r="I110" t="s">
        <v>4</v>
      </c>
      <c r="J110" t="s">
        <v>4</v>
      </c>
      <c r="K110" t="s">
        <v>4</v>
      </c>
      <c r="L110">
        <v>317.41000000000003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376.83</v>
      </c>
      <c r="H111" t="s">
        <v>4</v>
      </c>
      <c r="I111" t="s">
        <v>4</v>
      </c>
      <c r="J111" t="s">
        <v>4</v>
      </c>
      <c r="K111" t="s">
        <v>4</v>
      </c>
      <c r="L111">
        <v>320.83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323.57</v>
      </c>
      <c r="H112" t="s">
        <v>4</v>
      </c>
      <c r="I112" t="s">
        <v>4</v>
      </c>
      <c r="J112" t="s">
        <v>4</v>
      </c>
      <c r="K112" t="s">
        <v>4</v>
      </c>
      <c r="L112">
        <v>330.05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323.81</v>
      </c>
      <c r="H113" t="s">
        <v>4</v>
      </c>
      <c r="I113" t="s">
        <v>4</v>
      </c>
      <c r="J113" t="s">
        <v>4</v>
      </c>
      <c r="K113" t="s">
        <v>4</v>
      </c>
      <c r="L113">
        <v>335.47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327.79</v>
      </c>
      <c r="H114" t="s">
        <v>4</v>
      </c>
      <c r="I114" t="s">
        <v>4</v>
      </c>
      <c r="J114" t="s">
        <v>4</v>
      </c>
      <c r="K114" t="s">
        <v>4</v>
      </c>
      <c r="L114">
        <v>304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>
        <v>299.82</v>
      </c>
      <c r="H115" t="s">
        <v>4</v>
      </c>
      <c r="I115" t="s">
        <v>4</v>
      </c>
      <c r="J115" t="s">
        <v>4</v>
      </c>
      <c r="K115" t="s">
        <v>4</v>
      </c>
      <c r="L115">
        <v>272.38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>
        <v>269.79000000000002</v>
      </c>
      <c r="H116" t="s">
        <v>4</v>
      </c>
      <c r="I116" t="s">
        <v>4</v>
      </c>
      <c r="J116" t="s">
        <v>4</v>
      </c>
      <c r="K116" t="s">
        <v>4</v>
      </c>
      <c r="L116">
        <v>226.56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>
        <v>275.77</v>
      </c>
      <c r="H117" t="s">
        <v>4</v>
      </c>
      <c r="I117" t="s">
        <v>4</v>
      </c>
      <c r="J117" t="s">
        <v>4</v>
      </c>
      <c r="K117" t="s">
        <v>4</v>
      </c>
      <c r="L117">
        <v>228.34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>
        <v>307.04000000000002</v>
      </c>
      <c r="H118" t="s">
        <v>4</v>
      </c>
      <c r="I118" t="s">
        <v>4</v>
      </c>
      <c r="J118" t="s">
        <v>4</v>
      </c>
      <c r="K118" t="s">
        <v>4</v>
      </c>
      <c r="L118">
        <v>226.20000000000002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>
        <v>338.53000000000003</v>
      </c>
      <c r="H119" t="s">
        <v>4</v>
      </c>
      <c r="I119" t="s">
        <v>4</v>
      </c>
      <c r="J119" t="s">
        <v>4</v>
      </c>
      <c r="K119" t="s">
        <v>4</v>
      </c>
      <c r="L119">
        <v>309.24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>
        <v>332.89</v>
      </c>
      <c r="H120" t="s">
        <v>4</v>
      </c>
      <c r="I120" t="s">
        <v>4</v>
      </c>
      <c r="J120" t="s">
        <v>4</v>
      </c>
      <c r="K120" t="s">
        <v>4</v>
      </c>
      <c r="L120">
        <v>331.29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>
        <v>378.24</v>
      </c>
      <c r="H121" t="s">
        <v>4</v>
      </c>
      <c r="I121" t="s">
        <v>4</v>
      </c>
      <c r="J121" t="s">
        <v>4</v>
      </c>
      <c r="K121" t="s">
        <v>4</v>
      </c>
      <c r="L121">
        <v>406.77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>
        <v>376.79</v>
      </c>
      <c r="H122" t="s">
        <v>4</v>
      </c>
      <c r="I122" t="s">
        <v>4</v>
      </c>
      <c r="J122" t="s">
        <v>4</v>
      </c>
      <c r="K122" t="s">
        <v>4</v>
      </c>
      <c r="L122">
        <v>367.61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>
        <v>456.67</v>
      </c>
      <c r="H123" t="s">
        <v>4</v>
      </c>
      <c r="I123" t="s">
        <v>4</v>
      </c>
      <c r="J123" t="s">
        <v>4</v>
      </c>
      <c r="K123" t="s">
        <v>4</v>
      </c>
      <c r="L123">
        <v>431.67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>
        <v>465.21000000000004</v>
      </c>
      <c r="H124" t="s">
        <v>4</v>
      </c>
      <c r="I124" t="s">
        <v>4</v>
      </c>
      <c r="J124" t="s">
        <v>4</v>
      </c>
      <c r="K124" t="s">
        <v>4</v>
      </c>
      <c r="L124">
        <v>412.84000000000003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>
        <v>475.71000000000004</v>
      </c>
      <c r="H125" t="s">
        <v>4</v>
      </c>
      <c r="I125" t="s">
        <v>4</v>
      </c>
      <c r="J125" t="s">
        <v>4</v>
      </c>
      <c r="K125" t="s">
        <v>4</v>
      </c>
      <c r="L125">
        <v>419.07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>
        <v>520.56000000000006</v>
      </c>
      <c r="H126" t="s">
        <v>4</v>
      </c>
      <c r="I126" t="s">
        <v>4</v>
      </c>
      <c r="J126" t="s">
        <v>4</v>
      </c>
      <c r="K126" t="s">
        <v>4</v>
      </c>
      <c r="L126">
        <v>454.57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>
        <v>549.66</v>
      </c>
      <c r="H127" t="s">
        <v>4</v>
      </c>
      <c r="I127" t="s">
        <v>4</v>
      </c>
      <c r="J127" t="s">
        <v>4</v>
      </c>
      <c r="K127" t="s">
        <v>4</v>
      </c>
      <c r="L127">
        <v>574.81000000000006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>
        <v>482.82</v>
      </c>
      <c r="H128" t="s">
        <v>4</v>
      </c>
      <c r="I128" t="s">
        <v>4</v>
      </c>
      <c r="J128" t="s">
        <v>4</v>
      </c>
      <c r="K128" t="s">
        <v>4</v>
      </c>
      <c r="L128">
        <v>542.91999999999996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>
        <v>464.79</v>
      </c>
      <c r="H129" t="s">
        <v>4</v>
      </c>
      <c r="I129" t="s">
        <v>4</v>
      </c>
      <c r="J129" t="s">
        <v>4</v>
      </c>
      <c r="K129" t="s">
        <v>4</v>
      </c>
      <c r="L129">
        <v>532.1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>
        <v>471.62</v>
      </c>
      <c r="H130" t="s">
        <v>4</v>
      </c>
      <c r="I130" t="s">
        <v>4</v>
      </c>
      <c r="J130" t="s">
        <v>4</v>
      </c>
      <c r="K130" t="s">
        <v>4</v>
      </c>
      <c r="L130">
        <v>517.1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>
        <v>540.72</v>
      </c>
      <c r="H131" t="s">
        <v>4</v>
      </c>
      <c r="I131" t="s">
        <v>4</v>
      </c>
      <c r="J131" t="s">
        <v>4</v>
      </c>
      <c r="K131" t="s">
        <v>4</v>
      </c>
      <c r="L131">
        <v>566.25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>
        <v>493.37</v>
      </c>
      <c r="H132" t="s">
        <v>4</v>
      </c>
      <c r="I132" t="s">
        <v>4</v>
      </c>
      <c r="J132" t="s">
        <v>4</v>
      </c>
      <c r="K132" t="s">
        <v>4</v>
      </c>
      <c r="L132">
        <v>534.04999999999995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>
        <v>483.40000000000003</v>
      </c>
      <c r="H133" t="s">
        <v>4</v>
      </c>
      <c r="I133" t="s">
        <v>4</v>
      </c>
      <c r="J133" t="s">
        <v>4</v>
      </c>
      <c r="K133" t="s">
        <v>4</v>
      </c>
      <c r="L133">
        <v>536.15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>
        <v>456.67</v>
      </c>
      <c r="H134" t="s">
        <v>4</v>
      </c>
      <c r="I134" t="s">
        <v>4</v>
      </c>
      <c r="J134" t="s">
        <v>4</v>
      </c>
      <c r="K134" t="s">
        <v>4</v>
      </c>
      <c r="L134">
        <v>499.42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>
        <v>497.43</v>
      </c>
      <c r="H135" t="s">
        <v>4</v>
      </c>
      <c r="I135" t="s">
        <v>4</v>
      </c>
      <c r="J135" t="s">
        <v>4</v>
      </c>
      <c r="K135" t="s">
        <v>4</v>
      </c>
      <c r="L135">
        <v>544.94000000000005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>
        <v>513.41</v>
      </c>
      <c r="H136" t="s">
        <v>4</v>
      </c>
      <c r="I136" t="s">
        <v>4</v>
      </c>
      <c r="J136" t="s">
        <v>4</v>
      </c>
      <c r="K136" t="s">
        <v>4</v>
      </c>
      <c r="L136">
        <v>547.19000000000005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>
        <v>512.11</v>
      </c>
      <c r="H137" t="s">
        <v>4</v>
      </c>
      <c r="I137" t="s">
        <v>4</v>
      </c>
      <c r="J137" t="s">
        <v>4</v>
      </c>
      <c r="K137" t="s">
        <v>4</v>
      </c>
      <c r="L137">
        <v>536.34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>
        <v>540.84</v>
      </c>
      <c r="H138" t="s">
        <v>4</v>
      </c>
      <c r="I138" t="s">
        <v>4</v>
      </c>
      <c r="J138" t="s">
        <v>4</v>
      </c>
      <c r="K138" t="s">
        <v>4</v>
      </c>
      <c r="L138">
        <v>584.75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>
        <v>570</v>
      </c>
      <c r="H139" t="s">
        <v>4</v>
      </c>
      <c r="I139" t="s">
        <v>4</v>
      </c>
      <c r="J139" t="s">
        <v>4</v>
      </c>
      <c r="K139" t="s">
        <v>4</v>
      </c>
      <c r="L139">
        <v>646.80000000000007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>
        <v>560.09</v>
      </c>
      <c r="H140" t="s">
        <v>4</v>
      </c>
      <c r="I140" t="s">
        <v>4</v>
      </c>
      <c r="J140" t="s">
        <v>4</v>
      </c>
      <c r="K140" t="s">
        <v>4</v>
      </c>
      <c r="L140">
        <v>573.56000000000006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>
        <v>515.04999999999995</v>
      </c>
      <c r="H141" t="s">
        <v>4</v>
      </c>
      <c r="I141" t="s">
        <v>4</v>
      </c>
      <c r="J141" t="s">
        <v>4</v>
      </c>
      <c r="K141" t="s">
        <v>4</v>
      </c>
      <c r="L141">
        <v>549.14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>
        <v>513.95000000000005</v>
      </c>
      <c r="H142" t="s">
        <v>4</v>
      </c>
      <c r="I142" t="s">
        <v>4</v>
      </c>
      <c r="J142" t="s">
        <v>4</v>
      </c>
      <c r="K142" t="s">
        <v>4</v>
      </c>
      <c r="L142">
        <v>555.86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>
        <v>526.01</v>
      </c>
      <c r="H143" t="s">
        <v>4</v>
      </c>
      <c r="I143" t="s">
        <v>4</v>
      </c>
      <c r="J143" t="s">
        <v>4</v>
      </c>
      <c r="K143" t="s">
        <v>4</v>
      </c>
      <c r="L143">
        <v>629.99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>
        <v>493.7</v>
      </c>
      <c r="H144" t="s">
        <v>4</v>
      </c>
      <c r="I144" t="s">
        <v>4</v>
      </c>
      <c r="J144" t="s">
        <v>4</v>
      </c>
      <c r="K144" t="s">
        <v>4</v>
      </c>
      <c r="L144">
        <v>524.75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>
        <v>559.79</v>
      </c>
      <c r="H145" t="s">
        <v>4</v>
      </c>
      <c r="I145" t="s">
        <v>4</v>
      </c>
      <c r="J145" t="s">
        <v>4</v>
      </c>
      <c r="K145" t="s">
        <v>4</v>
      </c>
      <c r="L145">
        <v>634.58000000000004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>
        <v>563.24</v>
      </c>
      <c r="H146" t="s">
        <v>4</v>
      </c>
      <c r="I146" t="s">
        <v>4</v>
      </c>
      <c r="J146" t="s">
        <v>4</v>
      </c>
      <c r="K146" t="s">
        <v>4</v>
      </c>
      <c r="L146">
        <v>655.98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>
        <v>625.73</v>
      </c>
      <c r="H147" t="s">
        <v>4</v>
      </c>
      <c r="I147" t="s">
        <v>4</v>
      </c>
      <c r="J147" t="s">
        <v>4</v>
      </c>
      <c r="K147" t="s">
        <v>4</v>
      </c>
      <c r="L147">
        <v>617.54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>
        <v>587.98</v>
      </c>
      <c r="H148" t="s">
        <v>4</v>
      </c>
      <c r="I148" t="s">
        <v>4</v>
      </c>
      <c r="J148" t="s">
        <v>4</v>
      </c>
      <c r="K148" t="s">
        <v>4</v>
      </c>
      <c r="L148">
        <v>496.08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>
        <v>554.46</v>
      </c>
      <c r="H149" t="s">
        <v>4</v>
      </c>
      <c r="I149" t="s">
        <v>4</v>
      </c>
      <c r="J149" t="s">
        <v>4</v>
      </c>
      <c r="K149" t="s">
        <v>4</v>
      </c>
      <c r="L149">
        <v>494.37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>
        <v>567.35</v>
      </c>
      <c r="H150" t="s">
        <v>4</v>
      </c>
      <c r="I150" t="s">
        <v>4</v>
      </c>
      <c r="J150" t="s">
        <v>4</v>
      </c>
      <c r="K150" t="s">
        <v>4</v>
      </c>
      <c r="L150">
        <v>516.29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>
        <v>571.26</v>
      </c>
      <c r="H151" t="s">
        <v>4</v>
      </c>
      <c r="I151" t="s">
        <v>4</v>
      </c>
      <c r="J151" t="s">
        <v>4</v>
      </c>
      <c r="K151" t="s">
        <v>4</v>
      </c>
      <c r="L151">
        <v>514.98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>
        <v>584.4</v>
      </c>
      <c r="H152" t="s">
        <v>4</v>
      </c>
      <c r="I152" t="s">
        <v>4</v>
      </c>
      <c r="J152" t="s">
        <v>4</v>
      </c>
      <c r="K152" t="s">
        <v>4</v>
      </c>
      <c r="L152">
        <v>489.45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>
        <v>512.99</v>
      </c>
      <c r="H153" t="s">
        <v>4</v>
      </c>
      <c r="I153" t="s">
        <v>4</v>
      </c>
      <c r="J153" t="s">
        <v>4</v>
      </c>
      <c r="K153" t="s">
        <v>4</v>
      </c>
      <c r="L153">
        <v>440.42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>
        <v>588.91</v>
      </c>
      <c r="H154" t="s">
        <v>4</v>
      </c>
      <c r="I154" t="s">
        <v>4</v>
      </c>
      <c r="J154" t="s">
        <v>4</v>
      </c>
      <c r="K154" t="s">
        <v>4</v>
      </c>
      <c r="L154">
        <v>414.85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>
        <v>592.94000000000005</v>
      </c>
      <c r="H155" t="s">
        <v>4</v>
      </c>
      <c r="I155" t="s">
        <v>4</v>
      </c>
      <c r="J155" t="s">
        <v>4</v>
      </c>
      <c r="K155" t="s">
        <v>4</v>
      </c>
      <c r="L155">
        <v>447.02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>
        <v>684.57</v>
      </c>
      <c r="H156" t="s">
        <v>4</v>
      </c>
      <c r="I156" t="s">
        <v>4</v>
      </c>
      <c r="J156" t="s">
        <v>4</v>
      </c>
      <c r="K156" t="s">
        <v>4</v>
      </c>
      <c r="L156">
        <v>542.97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>
        <v>605.82000000000005</v>
      </c>
      <c r="H157" t="s">
        <v>4</v>
      </c>
      <c r="I157" t="s">
        <v>4</v>
      </c>
      <c r="J157" t="s">
        <v>4</v>
      </c>
      <c r="K157" t="s">
        <v>4</v>
      </c>
      <c r="L157">
        <v>511.64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>
        <v>668.99</v>
      </c>
      <c r="H158" t="s">
        <v>4</v>
      </c>
      <c r="I158" t="s">
        <v>4</v>
      </c>
      <c r="J158" t="s">
        <v>4</v>
      </c>
      <c r="K158" t="s">
        <v>4</v>
      </c>
      <c r="L158">
        <v>490.1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>
        <v>668.41</v>
      </c>
      <c r="H159" t="s">
        <v>4</v>
      </c>
      <c r="I159" t="s">
        <v>4</v>
      </c>
      <c r="J159" t="s">
        <v>4</v>
      </c>
      <c r="K159" t="s">
        <v>4</v>
      </c>
      <c r="L159">
        <v>473.47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>
        <v>678.06000000000006</v>
      </c>
      <c r="H160" t="s">
        <v>4</v>
      </c>
      <c r="I160" t="s">
        <v>4</v>
      </c>
      <c r="J160" t="s">
        <v>4</v>
      </c>
      <c r="K160" t="s">
        <v>4</v>
      </c>
      <c r="L160">
        <v>496.93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>
        <v>712.14</v>
      </c>
      <c r="H161" t="s">
        <v>4</v>
      </c>
      <c r="I161" t="s">
        <v>4</v>
      </c>
      <c r="J161" t="s">
        <v>4</v>
      </c>
      <c r="K161" t="s">
        <v>4</v>
      </c>
      <c r="L161">
        <v>449.64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721.91</v>
      </c>
      <c r="H162" t="s">
        <v>4</v>
      </c>
      <c r="I162" t="s">
        <v>4</v>
      </c>
      <c r="J162" t="s">
        <v>4</v>
      </c>
      <c r="K162" t="s">
        <v>4</v>
      </c>
      <c r="L162">
        <v>445.54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695.92</v>
      </c>
      <c r="H163" t="s">
        <v>4</v>
      </c>
      <c r="I163" t="s">
        <v>4</v>
      </c>
      <c r="J163" t="s">
        <v>4</v>
      </c>
      <c r="K163" t="s">
        <v>4</v>
      </c>
      <c r="L163">
        <v>420.59000000000003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700.57</v>
      </c>
      <c r="H164" t="s">
        <v>4</v>
      </c>
      <c r="I164" t="s">
        <v>4</v>
      </c>
      <c r="J164" t="s">
        <v>4</v>
      </c>
      <c r="K164" t="s">
        <v>4</v>
      </c>
      <c r="L164">
        <v>436.92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700.34</v>
      </c>
      <c r="H165" t="s">
        <v>4</v>
      </c>
      <c r="I165" t="s">
        <v>4</v>
      </c>
      <c r="J165" t="s">
        <v>4</v>
      </c>
      <c r="K165" t="s">
        <v>4</v>
      </c>
      <c r="L165">
        <v>474.18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611.63</v>
      </c>
      <c r="H166" t="s">
        <v>4</v>
      </c>
      <c r="I166" t="s">
        <v>4</v>
      </c>
      <c r="J166" t="s">
        <v>4</v>
      </c>
      <c r="K166" t="s">
        <v>4</v>
      </c>
      <c r="L166">
        <v>451.1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600.95000000000005</v>
      </c>
      <c r="H167" t="s">
        <v>4</v>
      </c>
      <c r="I167" t="s">
        <v>4</v>
      </c>
      <c r="J167" t="s">
        <v>4</v>
      </c>
      <c r="K167" t="s">
        <v>4</v>
      </c>
      <c r="L167">
        <v>396.62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647.76</v>
      </c>
      <c r="H168" t="s">
        <v>4</v>
      </c>
      <c r="I168" t="s">
        <v>4</v>
      </c>
      <c r="J168" t="s">
        <v>4</v>
      </c>
      <c r="K168" t="s">
        <v>4</v>
      </c>
      <c r="L168">
        <v>437.16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646.86</v>
      </c>
      <c r="H169" t="s">
        <v>4</v>
      </c>
      <c r="I169" t="s">
        <v>4</v>
      </c>
      <c r="J169" t="s">
        <v>4</v>
      </c>
      <c r="K169" t="s">
        <v>4</v>
      </c>
      <c r="L169">
        <v>456.31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747.27</v>
      </c>
      <c r="H170" t="s">
        <v>4</v>
      </c>
      <c r="I170" t="s">
        <v>4</v>
      </c>
      <c r="J170" t="s">
        <v>4</v>
      </c>
      <c r="K170" t="s">
        <v>4</v>
      </c>
      <c r="L170">
        <v>540.58000000000004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741.36</v>
      </c>
      <c r="H171" t="s">
        <v>4</v>
      </c>
      <c r="I171" t="s">
        <v>4</v>
      </c>
      <c r="J171" t="s">
        <v>4</v>
      </c>
      <c r="K171" t="s">
        <v>4</v>
      </c>
      <c r="L171">
        <v>522.33000000000004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638.20000000000005</v>
      </c>
      <c r="H172" t="s">
        <v>4</v>
      </c>
      <c r="I172" t="s">
        <v>4</v>
      </c>
      <c r="J172" t="s">
        <v>4</v>
      </c>
      <c r="K172" t="s">
        <v>4</v>
      </c>
      <c r="L172">
        <v>492.99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697.28</v>
      </c>
      <c r="H173" t="s">
        <v>4</v>
      </c>
      <c r="I173" t="s">
        <v>4</v>
      </c>
      <c r="J173" t="s">
        <v>4</v>
      </c>
      <c r="K173" t="s">
        <v>4</v>
      </c>
      <c r="L173">
        <v>435.87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702.53</v>
      </c>
      <c r="H174" t="s">
        <v>4</v>
      </c>
      <c r="I174" t="s">
        <v>4</v>
      </c>
      <c r="J174" t="s">
        <v>4</v>
      </c>
      <c r="K174" t="s">
        <v>4</v>
      </c>
      <c r="L174">
        <v>467.48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656.96</v>
      </c>
      <c r="H175" t="s">
        <v>4</v>
      </c>
      <c r="I175" t="s">
        <v>4</v>
      </c>
      <c r="J175" t="s">
        <v>4</v>
      </c>
      <c r="K175" t="s">
        <v>4</v>
      </c>
      <c r="L175">
        <v>431.83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611.20000000000005</v>
      </c>
      <c r="H176" t="s">
        <v>4</v>
      </c>
      <c r="I176" t="s">
        <v>4</v>
      </c>
      <c r="J176" t="s">
        <v>4</v>
      </c>
      <c r="K176" t="s">
        <v>4</v>
      </c>
      <c r="L176">
        <v>382.05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656.87</v>
      </c>
      <c r="H177" t="s">
        <v>4</v>
      </c>
      <c r="I177" t="s">
        <v>4</v>
      </c>
      <c r="J177" t="s">
        <v>4</v>
      </c>
      <c r="K177" t="s">
        <v>4</v>
      </c>
      <c r="L177">
        <v>411.46000000000004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690.88</v>
      </c>
      <c r="H178" t="s">
        <v>4</v>
      </c>
      <c r="I178" t="s">
        <v>4</v>
      </c>
      <c r="J178" t="s">
        <v>4</v>
      </c>
      <c r="K178" t="s">
        <v>4</v>
      </c>
      <c r="L178">
        <v>472.44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690.53</v>
      </c>
      <c r="H179" t="s">
        <v>4</v>
      </c>
      <c r="I179" t="s">
        <v>4</v>
      </c>
      <c r="J179" t="s">
        <v>4</v>
      </c>
      <c r="K179" t="s">
        <v>4</v>
      </c>
      <c r="L179">
        <v>511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730.78</v>
      </c>
      <c r="H180" t="s">
        <v>4</v>
      </c>
      <c r="I180" t="s">
        <v>4</v>
      </c>
      <c r="J180" t="s">
        <v>4</v>
      </c>
      <c r="K180" t="s">
        <v>4</v>
      </c>
      <c r="L180">
        <v>555.32000000000005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717.88</v>
      </c>
      <c r="H181" t="s">
        <v>4</v>
      </c>
      <c r="I181" t="s">
        <v>4</v>
      </c>
      <c r="J181" t="s">
        <v>4</v>
      </c>
      <c r="K181" t="s">
        <v>4</v>
      </c>
      <c r="L181">
        <v>594.11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735.38</v>
      </c>
      <c r="H182" t="s">
        <v>4</v>
      </c>
      <c r="I182" t="s">
        <v>4</v>
      </c>
      <c r="J182" t="s">
        <v>4</v>
      </c>
      <c r="K182" t="s">
        <v>4</v>
      </c>
      <c r="L182">
        <v>539.13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776.86</v>
      </c>
      <c r="H183" t="s">
        <v>4</v>
      </c>
      <c r="I183" t="s">
        <v>4</v>
      </c>
      <c r="J183" t="s">
        <v>4</v>
      </c>
      <c r="K183" t="s">
        <v>4</v>
      </c>
      <c r="L183">
        <v>489.57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709.72</v>
      </c>
      <c r="H184" t="s">
        <v>4</v>
      </c>
      <c r="I184" t="s">
        <v>4</v>
      </c>
      <c r="J184" t="s">
        <v>4</v>
      </c>
      <c r="K184" t="s">
        <v>4</v>
      </c>
      <c r="L184">
        <v>478.31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654.46</v>
      </c>
      <c r="H185" t="s">
        <v>4</v>
      </c>
      <c r="I185" t="s">
        <v>4</v>
      </c>
      <c r="J185" t="s">
        <v>4</v>
      </c>
      <c r="K185" t="s">
        <v>4</v>
      </c>
      <c r="L185">
        <v>412.81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666.23</v>
      </c>
      <c r="H186" t="s">
        <v>4</v>
      </c>
      <c r="I186" t="s">
        <v>4</v>
      </c>
      <c r="J186" t="s">
        <v>4</v>
      </c>
      <c r="K186" t="s">
        <v>4</v>
      </c>
      <c r="L186">
        <v>404.68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659.30000000000007</v>
      </c>
      <c r="H187" t="s">
        <v>4</v>
      </c>
      <c r="I187" t="s">
        <v>4</v>
      </c>
      <c r="J187" t="s">
        <v>4</v>
      </c>
      <c r="K187" t="s">
        <v>4</v>
      </c>
      <c r="L187">
        <v>439.39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658.76</v>
      </c>
      <c r="H188" t="s">
        <v>4</v>
      </c>
      <c r="I188" t="s">
        <v>4</v>
      </c>
      <c r="J188" t="s">
        <v>4</v>
      </c>
      <c r="K188" t="s">
        <v>4</v>
      </c>
      <c r="L188">
        <v>425.04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657.86</v>
      </c>
      <c r="H189" t="s">
        <v>4</v>
      </c>
      <c r="I189" t="s">
        <v>4</v>
      </c>
      <c r="J189" t="s">
        <v>4</v>
      </c>
      <c r="K189" t="s">
        <v>4</v>
      </c>
      <c r="L189">
        <v>416.26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517.45000000000005</v>
      </c>
      <c r="H190" t="s">
        <v>4</v>
      </c>
      <c r="I190" t="s">
        <v>4</v>
      </c>
      <c r="J190" t="s">
        <v>4</v>
      </c>
      <c r="K190" t="s">
        <v>4</v>
      </c>
      <c r="L190">
        <v>363.42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575.44000000000005</v>
      </c>
      <c r="H191" t="s">
        <v>4</v>
      </c>
      <c r="I191" t="s">
        <v>4</v>
      </c>
      <c r="J191" t="s">
        <v>4</v>
      </c>
      <c r="K191" t="s">
        <v>4</v>
      </c>
      <c r="L191">
        <v>387.28000000000003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639.66999999999996</v>
      </c>
      <c r="H192" t="s">
        <v>4</v>
      </c>
      <c r="I192" t="s">
        <v>4</v>
      </c>
      <c r="J192" t="s">
        <v>4</v>
      </c>
      <c r="K192" t="s">
        <v>4</v>
      </c>
      <c r="L192">
        <v>436.18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632.05000000000007</v>
      </c>
      <c r="H193" t="s">
        <v>4</v>
      </c>
      <c r="I193" t="s">
        <v>4</v>
      </c>
      <c r="J193" t="s">
        <v>4</v>
      </c>
      <c r="K193" t="s">
        <v>4</v>
      </c>
      <c r="L193">
        <v>510.95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724.77</v>
      </c>
      <c r="H194" t="s">
        <v>4</v>
      </c>
      <c r="I194" t="s">
        <v>4</v>
      </c>
      <c r="J194" t="s">
        <v>4</v>
      </c>
      <c r="K194" t="s">
        <v>4</v>
      </c>
      <c r="L194">
        <v>534.25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710.26</v>
      </c>
      <c r="H195" t="s">
        <v>4</v>
      </c>
      <c r="I195" t="s">
        <v>4</v>
      </c>
      <c r="J195" t="s">
        <v>4</v>
      </c>
      <c r="K195" t="s">
        <v>4</v>
      </c>
      <c r="L195">
        <v>517.39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723.02</v>
      </c>
      <c r="H196" t="s">
        <v>4</v>
      </c>
      <c r="I196" t="s">
        <v>4</v>
      </c>
      <c r="J196" t="s">
        <v>4</v>
      </c>
      <c r="K196" t="s">
        <v>4</v>
      </c>
      <c r="L196">
        <v>550.61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742.5</v>
      </c>
      <c r="H197" t="s">
        <v>4</v>
      </c>
      <c r="I197" t="s">
        <v>4</v>
      </c>
      <c r="J197" t="s">
        <v>4</v>
      </c>
      <c r="K197" t="s">
        <v>4</v>
      </c>
      <c r="L197">
        <v>600.58000000000004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762.05000000000007</v>
      </c>
      <c r="H198" t="s">
        <v>4</v>
      </c>
      <c r="I198" t="s">
        <v>4</v>
      </c>
      <c r="J198" t="s">
        <v>4</v>
      </c>
      <c r="K198" t="s">
        <v>4</v>
      </c>
      <c r="L198">
        <v>607.07000000000005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796.14</v>
      </c>
      <c r="H199" t="s">
        <v>4</v>
      </c>
      <c r="I199" t="s">
        <v>4</v>
      </c>
      <c r="J199" t="s">
        <v>4</v>
      </c>
      <c r="K199" t="s">
        <v>4</v>
      </c>
      <c r="L199">
        <v>607.11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816.15</v>
      </c>
      <c r="H200" t="s">
        <v>4</v>
      </c>
      <c r="I200" t="s">
        <v>4</v>
      </c>
      <c r="J200" t="s">
        <v>4</v>
      </c>
      <c r="K200" t="s">
        <v>4</v>
      </c>
      <c r="L200">
        <v>579.73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850.04</v>
      </c>
      <c r="H201" t="s">
        <v>4</v>
      </c>
      <c r="I201" t="s">
        <v>4</v>
      </c>
      <c r="J201" t="s">
        <v>4</v>
      </c>
      <c r="K201" t="s">
        <v>4</v>
      </c>
      <c r="L201">
        <v>668.49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962.47</v>
      </c>
      <c r="H202" t="s">
        <v>4</v>
      </c>
      <c r="I202" t="s">
        <v>4</v>
      </c>
      <c r="J202" t="s">
        <v>4</v>
      </c>
      <c r="K202" t="s">
        <v>4</v>
      </c>
      <c r="L202">
        <v>613.36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961.86</v>
      </c>
      <c r="H203" t="s">
        <v>4</v>
      </c>
      <c r="I203" t="s">
        <v>4</v>
      </c>
      <c r="J203" t="s">
        <v>4</v>
      </c>
      <c r="K203" t="s">
        <v>4</v>
      </c>
      <c r="L203">
        <v>716.93000000000006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996.67000000000007</v>
      </c>
      <c r="H204" t="s">
        <v>4</v>
      </c>
      <c r="I204" t="s">
        <v>4</v>
      </c>
      <c r="J204" t="s">
        <v>4</v>
      </c>
      <c r="K204" t="s">
        <v>4</v>
      </c>
      <c r="L204">
        <v>835.44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1074.97</v>
      </c>
      <c r="H205" t="s">
        <v>4</v>
      </c>
      <c r="I205" t="s">
        <v>4</v>
      </c>
      <c r="J205" t="s">
        <v>4</v>
      </c>
      <c r="K205" t="s">
        <v>4</v>
      </c>
      <c r="L205">
        <v>909.35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1197.6300000000001</v>
      </c>
      <c r="H206" t="s">
        <v>4</v>
      </c>
      <c r="I206" t="s">
        <v>4</v>
      </c>
      <c r="J206" t="s">
        <v>4</v>
      </c>
      <c r="K206" t="s">
        <v>4</v>
      </c>
      <c r="L206">
        <v>864.56000000000006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>
        <v>117.13</v>
      </c>
      <c r="D207" t="s">
        <v>4</v>
      </c>
      <c r="E207" t="s">
        <v>4</v>
      </c>
      <c r="F207" t="s">
        <v>4</v>
      </c>
      <c r="G207">
        <v>1153.01</v>
      </c>
      <c r="H207" t="s">
        <v>4</v>
      </c>
      <c r="I207" t="s">
        <v>4</v>
      </c>
      <c r="J207" t="s">
        <v>4</v>
      </c>
      <c r="K207" t="s">
        <v>4</v>
      </c>
      <c r="L207">
        <v>815.84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>
        <v>112.26</v>
      </c>
      <c r="D208" t="s">
        <v>4</v>
      </c>
      <c r="E208" t="s">
        <v>4</v>
      </c>
      <c r="F208" t="s">
        <v>4</v>
      </c>
      <c r="G208">
        <v>1145.43</v>
      </c>
      <c r="H208" t="s">
        <v>4</v>
      </c>
      <c r="I208" t="s">
        <v>4</v>
      </c>
      <c r="J208" t="s">
        <v>4</v>
      </c>
      <c r="K208" t="s">
        <v>4</v>
      </c>
      <c r="L208">
        <v>767.35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>
        <v>110.32000000000001</v>
      </c>
      <c r="D209" t="s">
        <v>4</v>
      </c>
      <c r="E209" t="s">
        <v>4</v>
      </c>
      <c r="F209" t="s">
        <v>4</v>
      </c>
      <c r="G209">
        <v>1114.6600000000001</v>
      </c>
      <c r="H209" t="s">
        <v>4</v>
      </c>
      <c r="I209" t="s">
        <v>4</v>
      </c>
      <c r="J209" t="s">
        <v>4</v>
      </c>
      <c r="K209" t="s">
        <v>4</v>
      </c>
      <c r="L209">
        <v>821.44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>
        <v>110.62</v>
      </c>
      <c r="D210" t="s">
        <v>4</v>
      </c>
      <c r="E210" t="s">
        <v>4</v>
      </c>
      <c r="F210" t="s">
        <v>4</v>
      </c>
      <c r="G210">
        <v>1217.93</v>
      </c>
      <c r="H210" t="s">
        <v>4</v>
      </c>
      <c r="I210" t="s">
        <v>4</v>
      </c>
      <c r="J210" t="s">
        <v>4</v>
      </c>
      <c r="K210" t="s">
        <v>4</v>
      </c>
      <c r="L210">
        <v>883.4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>
        <v>118.43</v>
      </c>
      <c r="D211" t="s">
        <v>4</v>
      </c>
      <c r="E211" t="s">
        <v>4</v>
      </c>
      <c r="F211" t="s">
        <v>4</v>
      </c>
      <c r="G211">
        <v>1210.1600000000001</v>
      </c>
      <c r="H211" t="s">
        <v>4</v>
      </c>
      <c r="I211" t="s">
        <v>4</v>
      </c>
      <c r="J211" t="s">
        <v>4</v>
      </c>
      <c r="K211" t="s">
        <v>4</v>
      </c>
      <c r="L211">
        <v>974.79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>
        <v>124.71000000000001</v>
      </c>
      <c r="D212" t="s">
        <v>4</v>
      </c>
      <c r="E212" t="s">
        <v>4</v>
      </c>
      <c r="F212" t="s">
        <v>4</v>
      </c>
      <c r="G212">
        <v>1179.33</v>
      </c>
      <c r="H212" t="s">
        <v>4</v>
      </c>
      <c r="I212" t="s">
        <v>4</v>
      </c>
      <c r="J212" t="s">
        <v>4</v>
      </c>
      <c r="K212" t="s">
        <v>4</v>
      </c>
      <c r="L212">
        <v>914.02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>
        <v>126.54</v>
      </c>
      <c r="D213" t="s">
        <v>4</v>
      </c>
      <c r="E213" t="s">
        <v>4</v>
      </c>
      <c r="F213" t="s">
        <v>4</v>
      </c>
      <c r="G213">
        <v>1277.04</v>
      </c>
      <c r="H213" t="s">
        <v>4</v>
      </c>
      <c r="I213" t="s">
        <v>4</v>
      </c>
      <c r="J213" t="s">
        <v>4</v>
      </c>
      <c r="K213" t="s">
        <v>4</v>
      </c>
      <c r="L213">
        <v>962.7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>
        <v>126.85000000000001</v>
      </c>
      <c r="D214" t="s">
        <v>4</v>
      </c>
      <c r="E214" t="s">
        <v>4</v>
      </c>
      <c r="F214" t="s">
        <v>4</v>
      </c>
      <c r="G214">
        <v>1397.78</v>
      </c>
      <c r="H214" t="s">
        <v>4</v>
      </c>
      <c r="I214" t="s">
        <v>4</v>
      </c>
      <c r="J214" t="s">
        <v>4</v>
      </c>
      <c r="K214" t="s">
        <v>4</v>
      </c>
      <c r="L214">
        <v>1007.58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>
        <v>115.81</v>
      </c>
      <c r="D215" t="s">
        <v>4</v>
      </c>
      <c r="E215" t="s">
        <v>4</v>
      </c>
      <c r="F215" t="s">
        <v>4</v>
      </c>
      <c r="G215">
        <v>1488.27</v>
      </c>
      <c r="H215" t="s">
        <v>4</v>
      </c>
      <c r="I215" t="s">
        <v>4</v>
      </c>
      <c r="J215" t="s">
        <v>4</v>
      </c>
      <c r="K215" t="s">
        <v>4</v>
      </c>
      <c r="L215">
        <v>1111.26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>
        <v>110.83</v>
      </c>
      <c r="D216" t="s">
        <v>4</v>
      </c>
      <c r="E216" t="s">
        <v>4</v>
      </c>
      <c r="F216" t="s">
        <v>4</v>
      </c>
      <c r="G216">
        <v>1503.38</v>
      </c>
      <c r="H216" t="s">
        <v>4</v>
      </c>
      <c r="I216" t="s">
        <v>4</v>
      </c>
      <c r="J216" t="s">
        <v>4</v>
      </c>
      <c r="K216" t="s">
        <v>4</v>
      </c>
      <c r="L216">
        <v>1278.73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>
        <v>118.72</v>
      </c>
      <c r="D217" t="s">
        <v>4</v>
      </c>
      <c r="E217" t="s">
        <v>4</v>
      </c>
      <c r="F217" t="s">
        <v>4</v>
      </c>
      <c r="G217">
        <v>1648.5</v>
      </c>
      <c r="H217" t="s">
        <v>4</v>
      </c>
      <c r="I217" t="s">
        <v>4</v>
      </c>
      <c r="J217" t="s">
        <v>4</v>
      </c>
      <c r="K217" t="s">
        <v>4</v>
      </c>
      <c r="L217">
        <v>1354.01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>
        <v>120.55</v>
      </c>
      <c r="D218" t="s">
        <v>4</v>
      </c>
      <c r="E218" t="s">
        <v>4</v>
      </c>
      <c r="F218" t="s">
        <v>4</v>
      </c>
      <c r="G218">
        <v>1596.5900000000001</v>
      </c>
      <c r="H218" t="s">
        <v>4</v>
      </c>
      <c r="I218" t="s">
        <v>4</v>
      </c>
      <c r="J218" t="s">
        <v>4</v>
      </c>
      <c r="K218" t="s">
        <v>4</v>
      </c>
      <c r="L218">
        <v>1333.31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>
        <v>124.68</v>
      </c>
      <c r="D219" t="s">
        <v>4</v>
      </c>
      <c r="E219" t="s">
        <v>4</v>
      </c>
      <c r="F219" t="s">
        <v>4</v>
      </c>
      <c r="G219">
        <v>1826</v>
      </c>
      <c r="H219" t="s">
        <v>4</v>
      </c>
      <c r="I219" t="s">
        <v>4</v>
      </c>
      <c r="J219" t="s">
        <v>4</v>
      </c>
      <c r="K219" t="s">
        <v>4</v>
      </c>
      <c r="L219">
        <v>1320.1100000000001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>
        <v>127.3</v>
      </c>
      <c r="D220" t="s">
        <v>4</v>
      </c>
      <c r="E220" t="s">
        <v>4</v>
      </c>
      <c r="F220" t="s">
        <v>4</v>
      </c>
      <c r="G220">
        <v>1650.96</v>
      </c>
      <c r="H220" t="s">
        <v>4</v>
      </c>
      <c r="I220" t="s">
        <v>4</v>
      </c>
      <c r="J220" t="s">
        <v>4</v>
      </c>
      <c r="K220" t="s">
        <v>4</v>
      </c>
      <c r="L220">
        <v>1269.45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>
        <v>125.28</v>
      </c>
      <c r="D221" t="s">
        <v>4</v>
      </c>
      <c r="E221" t="s">
        <v>4</v>
      </c>
      <c r="F221" t="s">
        <v>4</v>
      </c>
      <c r="G221">
        <v>1602.03</v>
      </c>
      <c r="H221" t="s">
        <v>4</v>
      </c>
      <c r="I221" t="s">
        <v>4</v>
      </c>
      <c r="J221" t="s">
        <v>4</v>
      </c>
      <c r="K221" t="s">
        <v>4</v>
      </c>
      <c r="L221">
        <v>1331.14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>
        <v>131.02000000000001</v>
      </c>
      <c r="D222" t="s">
        <v>4</v>
      </c>
      <c r="E222" t="s">
        <v>4</v>
      </c>
      <c r="F222" t="s">
        <v>4</v>
      </c>
      <c r="G222">
        <v>1553.95</v>
      </c>
      <c r="H222" t="s">
        <v>4</v>
      </c>
      <c r="I222" t="s">
        <v>4</v>
      </c>
      <c r="J222" t="s">
        <v>4</v>
      </c>
      <c r="K222" t="s">
        <v>4</v>
      </c>
      <c r="L222">
        <v>1537.43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>
        <v>138.30000000000001</v>
      </c>
      <c r="D223" t="s">
        <v>4</v>
      </c>
      <c r="E223" t="s">
        <v>4</v>
      </c>
      <c r="F223" t="s">
        <v>4</v>
      </c>
      <c r="G223">
        <v>1545.56</v>
      </c>
      <c r="H223" t="s">
        <v>4</v>
      </c>
      <c r="I223" t="s">
        <v>4</v>
      </c>
      <c r="J223" t="s">
        <v>4</v>
      </c>
      <c r="K223" t="s">
        <v>4</v>
      </c>
      <c r="L223">
        <v>1524.25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>
        <v>149.46</v>
      </c>
      <c r="D224" t="s">
        <v>4</v>
      </c>
      <c r="E224" t="s">
        <v>4</v>
      </c>
      <c r="F224" t="s">
        <v>4</v>
      </c>
      <c r="G224">
        <v>1618.17</v>
      </c>
      <c r="H224" t="s">
        <v>4</v>
      </c>
      <c r="I224" t="s">
        <v>4</v>
      </c>
      <c r="J224" t="s">
        <v>4</v>
      </c>
      <c r="K224" t="s">
        <v>4</v>
      </c>
      <c r="L224">
        <v>1602.14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>
        <v>170.75</v>
      </c>
      <c r="D225" t="s">
        <v>4</v>
      </c>
      <c r="E225" t="s">
        <v>4</v>
      </c>
      <c r="F225" t="s">
        <v>4</v>
      </c>
      <c r="G225">
        <v>1651</v>
      </c>
      <c r="H225" t="s">
        <v>4</v>
      </c>
      <c r="I225" t="s">
        <v>4</v>
      </c>
      <c r="J225" t="s">
        <v>4</v>
      </c>
      <c r="K225" t="s">
        <v>4</v>
      </c>
      <c r="L225">
        <v>1776.22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>
        <v>167.96</v>
      </c>
      <c r="D226" t="s">
        <v>4</v>
      </c>
      <c r="E226" t="s">
        <v>4</v>
      </c>
      <c r="F226" t="s">
        <v>4</v>
      </c>
      <c r="G226">
        <v>1634.1200000000001</v>
      </c>
      <c r="H226" t="s">
        <v>4</v>
      </c>
      <c r="I226" t="s">
        <v>4</v>
      </c>
      <c r="J226" t="s">
        <v>4</v>
      </c>
      <c r="K226" t="s">
        <v>4</v>
      </c>
      <c r="L226">
        <v>1716.5900000000001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>
        <v>165.97</v>
      </c>
      <c r="D227" t="s">
        <v>4</v>
      </c>
      <c r="E227" t="s">
        <v>4</v>
      </c>
      <c r="F227" t="s">
        <v>4</v>
      </c>
      <c r="G227">
        <v>1840.03</v>
      </c>
      <c r="H227" t="s">
        <v>4</v>
      </c>
      <c r="I227" t="s">
        <v>4</v>
      </c>
      <c r="J227" t="s">
        <v>4</v>
      </c>
      <c r="K227" t="s">
        <v>4</v>
      </c>
      <c r="L227">
        <v>1672.54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>
        <v>160.1</v>
      </c>
      <c r="D228" t="s">
        <v>4</v>
      </c>
      <c r="E228" t="s">
        <v>4</v>
      </c>
      <c r="F228" t="s">
        <v>4</v>
      </c>
      <c r="G228">
        <v>2072.15</v>
      </c>
      <c r="H228" t="s">
        <v>4</v>
      </c>
      <c r="I228" t="s">
        <v>4</v>
      </c>
      <c r="J228" t="s">
        <v>4</v>
      </c>
      <c r="K228" t="s">
        <v>4</v>
      </c>
      <c r="L228">
        <v>2104.23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>
        <v>178.41</v>
      </c>
      <c r="D229" t="s">
        <v>4</v>
      </c>
      <c r="E229" t="s">
        <v>4</v>
      </c>
      <c r="F229" t="s">
        <v>4</v>
      </c>
      <c r="G229">
        <v>2262.4900000000002</v>
      </c>
      <c r="H229" t="s">
        <v>4</v>
      </c>
      <c r="I229" t="s">
        <v>4</v>
      </c>
      <c r="J229" t="s">
        <v>4</v>
      </c>
      <c r="K229" t="s">
        <v>4</v>
      </c>
      <c r="L229">
        <v>2013.82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>
        <v>196.01</v>
      </c>
      <c r="D230" t="s">
        <v>4</v>
      </c>
      <c r="E230" t="s">
        <v>4</v>
      </c>
      <c r="F230" t="s">
        <v>4</v>
      </c>
      <c r="G230">
        <v>2070.8000000000002</v>
      </c>
      <c r="H230" t="s">
        <v>4</v>
      </c>
      <c r="I230" t="s">
        <v>4</v>
      </c>
      <c r="J230" t="s">
        <v>4</v>
      </c>
      <c r="K230" t="s">
        <v>4</v>
      </c>
      <c r="L230">
        <v>2234.27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>
        <v>190.92000000000002</v>
      </c>
      <c r="D231" t="s">
        <v>4</v>
      </c>
      <c r="E231" t="s">
        <v>4</v>
      </c>
      <c r="F231" t="s">
        <v>4</v>
      </c>
      <c r="G231">
        <v>2497.1799999999998</v>
      </c>
      <c r="H231" t="s">
        <v>4</v>
      </c>
      <c r="I231" t="s">
        <v>4</v>
      </c>
      <c r="J231" t="s">
        <v>4</v>
      </c>
      <c r="K231" t="s">
        <v>4</v>
      </c>
      <c r="L231">
        <v>2190.92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>
        <v>188.97</v>
      </c>
      <c r="D232" t="s">
        <v>4</v>
      </c>
      <c r="E232" t="s">
        <v>4</v>
      </c>
      <c r="F232" t="s">
        <v>4</v>
      </c>
      <c r="G232">
        <v>2673.61</v>
      </c>
      <c r="H232" t="s">
        <v>4</v>
      </c>
      <c r="I232" t="s">
        <v>4</v>
      </c>
      <c r="J232" t="s">
        <v>4</v>
      </c>
      <c r="K232" t="s">
        <v>4</v>
      </c>
      <c r="L232">
        <v>2072.81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>
        <v>189.36</v>
      </c>
      <c r="D233" t="s">
        <v>4</v>
      </c>
      <c r="E233" t="s">
        <v>4</v>
      </c>
      <c r="F233" t="s">
        <v>4</v>
      </c>
      <c r="G233">
        <v>2412.35</v>
      </c>
      <c r="H233" t="s">
        <v>4</v>
      </c>
      <c r="I233" t="s">
        <v>4</v>
      </c>
      <c r="J233" t="s">
        <v>4</v>
      </c>
      <c r="K233" t="s">
        <v>4</v>
      </c>
      <c r="L233">
        <v>2012.96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31638</v>
      </c>
      <c r="B234" t="s">
        <v>4</v>
      </c>
      <c r="C234">
        <v>190.59</v>
      </c>
      <c r="D234" t="s">
        <v>4</v>
      </c>
      <c r="E234" t="s">
        <v>4</v>
      </c>
      <c r="F234" t="s">
        <v>4</v>
      </c>
      <c r="G234">
        <v>2168.1</v>
      </c>
      <c r="H234" t="s">
        <v>4</v>
      </c>
      <c r="I234" t="s">
        <v>4</v>
      </c>
      <c r="J234" t="s">
        <v>4</v>
      </c>
      <c r="K234" t="s">
        <v>4</v>
      </c>
      <c r="L234">
        <v>1882.88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31669</v>
      </c>
      <c r="B235" t="s">
        <v>4</v>
      </c>
      <c r="C235">
        <v>198.13</v>
      </c>
      <c r="D235" t="s">
        <v>4</v>
      </c>
      <c r="E235" t="s">
        <v>4</v>
      </c>
      <c r="F235" t="s">
        <v>4</v>
      </c>
      <c r="G235">
        <v>2193.2000000000003</v>
      </c>
      <c r="H235" t="s">
        <v>4</v>
      </c>
      <c r="I235" t="s">
        <v>4</v>
      </c>
      <c r="J235" t="s">
        <v>4</v>
      </c>
      <c r="K235" t="s">
        <v>4</v>
      </c>
      <c r="L235">
        <v>1956.92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31699</v>
      </c>
      <c r="B236" t="s">
        <v>4</v>
      </c>
      <c r="C236">
        <v>198.57</v>
      </c>
      <c r="D236" t="s">
        <v>4</v>
      </c>
      <c r="E236" t="s">
        <v>4</v>
      </c>
      <c r="F236" t="s">
        <v>4</v>
      </c>
      <c r="G236">
        <v>2585.8200000000002</v>
      </c>
      <c r="H236" t="s">
        <v>4</v>
      </c>
      <c r="I236" t="s">
        <v>4</v>
      </c>
      <c r="J236" t="s">
        <v>4</v>
      </c>
      <c r="K236" t="s">
        <v>4</v>
      </c>
      <c r="L236">
        <v>2043.92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31730</v>
      </c>
      <c r="B237" t="s">
        <v>4</v>
      </c>
      <c r="C237">
        <v>215.72</v>
      </c>
      <c r="D237" t="s">
        <v>4</v>
      </c>
      <c r="E237" t="s">
        <v>4</v>
      </c>
      <c r="F237" t="s">
        <v>4</v>
      </c>
      <c r="G237">
        <v>2697.53</v>
      </c>
      <c r="H237" t="s">
        <v>4</v>
      </c>
      <c r="I237" t="s">
        <v>4</v>
      </c>
      <c r="J237" t="s">
        <v>4</v>
      </c>
      <c r="K237" t="s">
        <v>4</v>
      </c>
      <c r="L237">
        <v>1964.07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31760</v>
      </c>
      <c r="B238" t="s">
        <v>4</v>
      </c>
      <c r="C238">
        <v>216.12</v>
      </c>
      <c r="D238" t="s">
        <v>4</v>
      </c>
      <c r="E238" t="s">
        <v>4</v>
      </c>
      <c r="F238" t="s">
        <v>4</v>
      </c>
      <c r="G238">
        <v>2645.62</v>
      </c>
      <c r="H238" t="s">
        <v>4</v>
      </c>
      <c r="I238" t="s">
        <v>4</v>
      </c>
      <c r="J238" t="s">
        <v>4</v>
      </c>
      <c r="K238" t="s">
        <v>4</v>
      </c>
      <c r="L238">
        <v>2106.8200000000002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31791</v>
      </c>
      <c r="B239" t="s">
        <v>4</v>
      </c>
      <c r="C239">
        <v>222.18</v>
      </c>
      <c r="D239" t="s">
        <v>4</v>
      </c>
      <c r="E239" t="s">
        <v>4</v>
      </c>
      <c r="F239" t="s">
        <v>4</v>
      </c>
      <c r="G239">
        <v>2758.46</v>
      </c>
      <c r="H239" t="s">
        <v>4</v>
      </c>
      <c r="I239" t="s">
        <v>4</v>
      </c>
      <c r="J239" t="s">
        <v>4</v>
      </c>
      <c r="K239" t="s">
        <v>4</v>
      </c>
      <c r="L239">
        <v>2239.23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31822</v>
      </c>
      <c r="B240" t="s">
        <v>4</v>
      </c>
      <c r="C240">
        <v>228.22</v>
      </c>
      <c r="D240" t="s">
        <v>4</v>
      </c>
      <c r="E240" t="s">
        <v>4</v>
      </c>
      <c r="F240" t="s">
        <v>4</v>
      </c>
      <c r="G240">
        <v>2707.05</v>
      </c>
      <c r="H240" t="s">
        <v>4</v>
      </c>
      <c r="I240" t="s">
        <v>4</v>
      </c>
      <c r="J240" t="s">
        <v>4</v>
      </c>
      <c r="K240" t="s">
        <v>4</v>
      </c>
      <c r="L240">
        <v>2553.4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31850</v>
      </c>
      <c r="B241" t="s">
        <v>4</v>
      </c>
      <c r="C241">
        <v>264.73</v>
      </c>
      <c r="D241" t="s">
        <v>4</v>
      </c>
      <c r="E241" t="s">
        <v>4</v>
      </c>
      <c r="F241" t="s">
        <v>4</v>
      </c>
      <c r="G241">
        <v>2827.77</v>
      </c>
      <c r="H241" t="s">
        <v>4</v>
      </c>
      <c r="I241" t="s">
        <v>4</v>
      </c>
      <c r="J241" t="s">
        <v>4</v>
      </c>
      <c r="K241" t="s">
        <v>4</v>
      </c>
      <c r="L241">
        <v>2730.87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31881</v>
      </c>
      <c r="B242" t="s">
        <v>4</v>
      </c>
      <c r="C242">
        <v>277.3</v>
      </c>
      <c r="D242" t="s">
        <v>4</v>
      </c>
      <c r="E242" t="s">
        <v>4</v>
      </c>
      <c r="F242" t="s">
        <v>4</v>
      </c>
      <c r="G242">
        <v>2767.2400000000002</v>
      </c>
      <c r="H242" t="s">
        <v>4</v>
      </c>
      <c r="I242" t="s">
        <v>4</v>
      </c>
      <c r="J242" t="s">
        <v>4</v>
      </c>
      <c r="K242" t="s">
        <v>4</v>
      </c>
      <c r="L242">
        <v>2548.77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31911</v>
      </c>
      <c r="B243" t="s">
        <v>4</v>
      </c>
      <c r="C243">
        <v>277.85000000000002</v>
      </c>
      <c r="D243" t="s">
        <v>4</v>
      </c>
      <c r="E243" t="s">
        <v>4</v>
      </c>
      <c r="F243" t="s">
        <v>4</v>
      </c>
      <c r="G243">
        <v>3063.56</v>
      </c>
      <c r="H243" t="s">
        <v>4</v>
      </c>
      <c r="I243" t="s">
        <v>4</v>
      </c>
      <c r="J243" t="s">
        <v>4</v>
      </c>
      <c r="K243" t="s">
        <v>4</v>
      </c>
      <c r="L243">
        <v>2992.04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31942</v>
      </c>
      <c r="B244" t="s">
        <v>4</v>
      </c>
      <c r="C244">
        <v>314.65000000000003</v>
      </c>
      <c r="D244" t="s">
        <v>4</v>
      </c>
      <c r="E244" t="s">
        <v>4</v>
      </c>
      <c r="F244" t="s">
        <v>4</v>
      </c>
      <c r="G244">
        <v>3151.11</v>
      </c>
      <c r="H244" t="s">
        <v>4</v>
      </c>
      <c r="I244" t="s">
        <v>4</v>
      </c>
      <c r="J244" t="s">
        <v>4</v>
      </c>
      <c r="K244" t="s">
        <v>4</v>
      </c>
      <c r="L244">
        <v>3163.6800000000003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31972</v>
      </c>
      <c r="B245" t="s">
        <v>4</v>
      </c>
      <c r="C245">
        <v>399.98</v>
      </c>
      <c r="D245" t="s">
        <v>4</v>
      </c>
      <c r="E245" t="s">
        <v>4</v>
      </c>
      <c r="F245" t="s">
        <v>4</v>
      </c>
      <c r="G245">
        <v>3291.84</v>
      </c>
      <c r="H245" t="s">
        <v>4</v>
      </c>
      <c r="I245" t="s">
        <v>4</v>
      </c>
      <c r="J245" t="s">
        <v>4</v>
      </c>
      <c r="K245" t="s">
        <v>4</v>
      </c>
      <c r="L245">
        <v>3336.05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32003</v>
      </c>
      <c r="B246" t="s">
        <v>4</v>
      </c>
      <c r="C246">
        <v>376.31</v>
      </c>
      <c r="D246" t="s">
        <v>4</v>
      </c>
      <c r="E246" t="s">
        <v>4</v>
      </c>
      <c r="F246" t="s">
        <v>4</v>
      </c>
      <c r="G246">
        <v>3116.91</v>
      </c>
      <c r="H246" t="s">
        <v>4</v>
      </c>
      <c r="I246" t="s">
        <v>4</v>
      </c>
      <c r="J246" t="s">
        <v>4</v>
      </c>
      <c r="K246" t="s">
        <v>4</v>
      </c>
      <c r="L246">
        <v>2964.48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32034</v>
      </c>
      <c r="B247" t="s">
        <v>4</v>
      </c>
      <c r="C247">
        <v>384.98</v>
      </c>
      <c r="D247" t="s">
        <v>4</v>
      </c>
      <c r="E247" t="s">
        <v>4</v>
      </c>
      <c r="F247" t="s">
        <v>4</v>
      </c>
      <c r="G247">
        <v>3134.85</v>
      </c>
      <c r="H247" t="s">
        <v>4</v>
      </c>
      <c r="I247" t="s">
        <v>4</v>
      </c>
      <c r="J247" t="s">
        <v>4</v>
      </c>
      <c r="K247" t="s">
        <v>4</v>
      </c>
      <c r="L247">
        <v>2775.77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32064</v>
      </c>
      <c r="B248" t="s">
        <v>4</v>
      </c>
      <c r="C248">
        <v>385.58</v>
      </c>
      <c r="D248" t="s">
        <v>4</v>
      </c>
      <c r="E248" t="s">
        <v>4</v>
      </c>
      <c r="F248" t="s">
        <v>4</v>
      </c>
      <c r="G248">
        <v>2923.51</v>
      </c>
      <c r="H248" t="s">
        <v>4</v>
      </c>
      <c r="I248" t="s">
        <v>4</v>
      </c>
      <c r="J248" t="s">
        <v>4</v>
      </c>
      <c r="K248" t="s">
        <v>4</v>
      </c>
      <c r="L248">
        <v>3028.07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32095</v>
      </c>
      <c r="B249" t="s">
        <v>4</v>
      </c>
      <c r="C249">
        <v>311.42</v>
      </c>
      <c r="D249" t="s">
        <v>4</v>
      </c>
      <c r="E249" t="s">
        <v>4</v>
      </c>
      <c r="F249" t="s">
        <v>4</v>
      </c>
      <c r="G249">
        <v>1815.88</v>
      </c>
      <c r="H249" t="s">
        <v>4</v>
      </c>
      <c r="I249" t="s">
        <v>4</v>
      </c>
      <c r="J249" t="s">
        <v>4</v>
      </c>
      <c r="K249" t="s">
        <v>4</v>
      </c>
      <c r="L249">
        <v>2343.58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32125</v>
      </c>
      <c r="B250" t="s">
        <v>4</v>
      </c>
      <c r="C250">
        <v>317.68</v>
      </c>
      <c r="D250" t="s">
        <v>4</v>
      </c>
      <c r="E250" t="s">
        <v>4</v>
      </c>
      <c r="F250" t="s">
        <v>4</v>
      </c>
      <c r="G250">
        <v>2316.4500000000003</v>
      </c>
      <c r="H250" t="s">
        <v>4</v>
      </c>
      <c r="I250" t="s">
        <v>4</v>
      </c>
      <c r="J250" t="s">
        <v>4</v>
      </c>
      <c r="K250" t="s">
        <v>4</v>
      </c>
      <c r="L250">
        <v>2153.02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32156</v>
      </c>
      <c r="B251" t="s">
        <v>4</v>
      </c>
      <c r="C251">
        <v>317.92</v>
      </c>
      <c r="D251" t="s">
        <v>4</v>
      </c>
      <c r="E251" t="s">
        <v>4</v>
      </c>
      <c r="F251" t="s">
        <v>4</v>
      </c>
      <c r="G251">
        <v>2093.9</v>
      </c>
      <c r="H251" t="s">
        <v>4</v>
      </c>
      <c r="I251" t="s">
        <v>4</v>
      </c>
      <c r="J251" t="s">
        <v>4</v>
      </c>
      <c r="K251" t="s">
        <v>4</v>
      </c>
      <c r="L251">
        <v>2441.87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32187</v>
      </c>
      <c r="B252" t="s">
        <v>4</v>
      </c>
      <c r="C252">
        <v>301.62</v>
      </c>
      <c r="D252" t="s">
        <v>4</v>
      </c>
      <c r="E252" t="s">
        <v>4</v>
      </c>
      <c r="F252" t="s">
        <v>4</v>
      </c>
      <c r="G252">
        <v>2112.21</v>
      </c>
      <c r="H252" t="s">
        <v>4</v>
      </c>
      <c r="I252" t="s">
        <v>4</v>
      </c>
      <c r="J252" t="s">
        <v>4</v>
      </c>
      <c r="K252" t="s">
        <v>4</v>
      </c>
      <c r="L252">
        <v>2618.17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32216</v>
      </c>
      <c r="B253" t="s">
        <v>4</v>
      </c>
      <c r="C253">
        <v>326.07</v>
      </c>
      <c r="D253" t="s">
        <v>4</v>
      </c>
      <c r="E253" t="s">
        <v>4</v>
      </c>
      <c r="F253" t="s">
        <v>4</v>
      </c>
      <c r="G253">
        <v>2257.54</v>
      </c>
      <c r="H253" t="s">
        <v>4</v>
      </c>
      <c r="I253" t="s">
        <v>4</v>
      </c>
      <c r="J253" t="s">
        <v>4</v>
      </c>
      <c r="K253" t="s">
        <v>4</v>
      </c>
      <c r="L253">
        <v>2861.14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32247</v>
      </c>
      <c r="B254" t="s">
        <v>4</v>
      </c>
      <c r="C254">
        <v>334.22</v>
      </c>
      <c r="D254" t="s">
        <v>4</v>
      </c>
      <c r="E254" t="s">
        <v>4</v>
      </c>
      <c r="F254" t="s">
        <v>4</v>
      </c>
      <c r="G254">
        <v>2277.75</v>
      </c>
      <c r="H254" t="s">
        <v>4</v>
      </c>
      <c r="I254" t="s">
        <v>4</v>
      </c>
      <c r="J254" t="s">
        <v>4</v>
      </c>
      <c r="K254" t="s">
        <v>4</v>
      </c>
      <c r="L254">
        <v>2982.62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32277</v>
      </c>
      <c r="B255" t="s">
        <v>4</v>
      </c>
      <c r="C255">
        <v>339.93</v>
      </c>
      <c r="D255" t="s">
        <v>4</v>
      </c>
      <c r="E255" t="s">
        <v>4</v>
      </c>
      <c r="F255" t="s">
        <v>4</v>
      </c>
      <c r="G255">
        <v>2397.0300000000002</v>
      </c>
      <c r="H255" t="s">
        <v>4</v>
      </c>
      <c r="I255" t="s">
        <v>4</v>
      </c>
      <c r="J255" t="s">
        <v>4</v>
      </c>
      <c r="K255" t="s">
        <v>4</v>
      </c>
      <c r="L255">
        <v>3016.13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32308</v>
      </c>
      <c r="B256" t="s">
        <v>4</v>
      </c>
      <c r="C256">
        <v>350.53000000000003</v>
      </c>
      <c r="D256" t="s">
        <v>4</v>
      </c>
      <c r="E256" t="s">
        <v>4</v>
      </c>
      <c r="F256" t="s">
        <v>4</v>
      </c>
      <c r="G256">
        <v>2362.7600000000002</v>
      </c>
      <c r="H256" t="s">
        <v>4</v>
      </c>
      <c r="I256" t="s">
        <v>4</v>
      </c>
      <c r="J256" t="s">
        <v>4</v>
      </c>
      <c r="K256" t="s">
        <v>4</v>
      </c>
      <c r="L256">
        <v>3037.08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32338</v>
      </c>
      <c r="B257" t="s">
        <v>4</v>
      </c>
      <c r="C257">
        <v>350.53000000000003</v>
      </c>
      <c r="D257" t="s">
        <v>4</v>
      </c>
      <c r="E257" t="s">
        <v>4</v>
      </c>
      <c r="F257" t="s">
        <v>4</v>
      </c>
      <c r="G257">
        <v>2426.87</v>
      </c>
      <c r="H257" t="s">
        <v>4</v>
      </c>
      <c r="I257" t="s">
        <v>4</v>
      </c>
      <c r="J257" t="s">
        <v>4</v>
      </c>
      <c r="K257" t="s">
        <v>4</v>
      </c>
      <c r="L257">
        <v>3078.9700000000003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32369</v>
      </c>
      <c r="B258" t="s">
        <v>4</v>
      </c>
      <c r="C258">
        <v>354.6</v>
      </c>
      <c r="D258" t="s">
        <v>4</v>
      </c>
      <c r="E258" t="s">
        <v>4</v>
      </c>
      <c r="F258" t="s">
        <v>4</v>
      </c>
      <c r="G258">
        <v>2417.71</v>
      </c>
      <c r="H258" t="s">
        <v>4</v>
      </c>
      <c r="I258" t="s">
        <v>4</v>
      </c>
      <c r="J258" t="s">
        <v>4</v>
      </c>
      <c r="K258" t="s">
        <v>4</v>
      </c>
      <c r="L258">
        <v>2982.62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32400</v>
      </c>
      <c r="B259" t="s">
        <v>4</v>
      </c>
      <c r="C259">
        <v>355.55</v>
      </c>
      <c r="D259" t="s">
        <v>4</v>
      </c>
      <c r="E259" t="s">
        <v>4</v>
      </c>
      <c r="F259" t="s">
        <v>4</v>
      </c>
      <c r="G259">
        <v>2234.5500000000002</v>
      </c>
      <c r="H259" t="s">
        <v>4</v>
      </c>
      <c r="I259" t="s">
        <v>4</v>
      </c>
      <c r="J259" t="s">
        <v>4</v>
      </c>
      <c r="K259" t="s">
        <v>4</v>
      </c>
      <c r="L259">
        <v>2732.86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32430</v>
      </c>
      <c r="B260" t="s">
        <v>4</v>
      </c>
      <c r="C260">
        <v>344.85</v>
      </c>
      <c r="D260" t="s">
        <v>4</v>
      </c>
      <c r="E260" t="s">
        <v>4</v>
      </c>
      <c r="F260" t="s">
        <v>4</v>
      </c>
      <c r="G260">
        <v>2252.87</v>
      </c>
      <c r="H260" t="s">
        <v>4</v>
      </c>
      <c r="I260" t="s">
        <v>4</v>
      </c>
      <c r="J260" t="s">
        <v>4</v>
      </c>
      <c r="K260" t="s">
        <v>4</v>
      </c>
      <c r="L260">
        <v>3060.64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32461</v>
      </c>
      <c r="B261" t="s">
        <v>4</v>
      </c>
      <c r="C261">
        <v>328.39</v>
      </c>
      <c r="D261" t="s">
        <v>4</v>
      </c>
      <c r="E261" t="s">
        <v>4</v>
      </c>
      <c r="F261" t="s">
        <v>4</v>
      </c>
      <c r="G261">
        <v>2257.14</v>
      </c>
      <c r="H261" t="s">
        <v>4</v>
      </c>
      <c r="I261" t="s">
        <v>4</v>
      </c>
      <c r="J261" t="s">
        <v>4</v>
      </c>
      <c r="K261" t="s">
        <v>4</v>
      </c>
      <c r="L261">
        <v>3086.1800000000003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32491</v>
      </c>
      <c r="B262" t="s">
        <v>4</v>
      </c>
      <c r="C262">
        <v>329.22</v>
      </c>
      <c r="D262" t="s">
        <v>4</v>
      </c>
      <c r="E262" t="s">
        <v>4</v>
      </c>
      <c r="F262" t="s">
        <v>4</v>
      </c>
      <c r="G262">
        <v>2069.0500000000002</v>
      </c>
      <c r="H262" t="s">
        <v>4</v>
      </c>
      <c r="I262" t="s">
        <v>4</v>
      </c>
      <c r="J262" t="s">
        <v>4</v>
      </c>
      <c r="K262" t="s">
        <v>4</v>
      </c>
      <c r="L262">
        <v>2847.8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32522</v>
      </c>
      <c r="B263" t="s">
        <v>4</v>
      </c>
      <c r="C263">
        <v>329.22</v>
      </c>
      <c r="D263" t="s">
        <v>4</v>
      </c>
      <c r="E263" t="s">
        <v>4</v>
      </c>
      <c r="F263" t="s">
        <v>4</v>
      </c>
      <c r="G263">
        <v>2294.7600000000002</v>
      </c>
      <c r="H263" t="s">
        <v>4</v>
      </c>
      <c r="I263" t="s">
        <v>4</v>
      </c>
      <c r="J263" t="s">
        <v>4</v>
      </c>
      <c r="K263" t="s">
        <v>4</v>
      </c>
      <c r="L263">
        <v>3128.75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32553</v>
      </c>
      <c r="B264" t="s">
        <v>4</v>
      </c>
      <c r="C264">
        <v>348.15000000000003</v>
      </c>
      <c r="D264" t="s">
        <v>4</v>
      </c>
      <c r="E264" t="s">
        <v>4</v>
      </c>
      <c r="F264" t="s">
        <v>4</v>
      </c>
      <c r="G264">
        <v>2642.7400000000002</v>
      </c>
      <c r="H264" t="s">
        <v>4</v>
      </c>
      <c r="I264" t="s">
        <v>4</v>
      </c>
      <c r="J264" t="s">
        <v>4</v>
      </c>
      <c r="K264" t="s">
        <v>4</v>
      </c>
      <c r="L264">
        <v>3894.9700000000003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32581</v>
      </c>
      <c r="B265" t="s">
        <v>4</v>
      </c>
      <c r="C265">
        <v>386.83</v>
      </c>
      <c r="D265" t="s">
        <v>4</v>
      </c>
      <c r="E265" t="s">
        <v>4</v>
      </c>
      <c r="F265" t="s">
        <v>4</v>
      </c>
      <c r="G265">
        <v>2727.38</v>
      </c>
      <c r="H265" t="s">
        <v>4</v>
      </c>
      <c r="I265" t="s">
        <v>4</v>
      </c>
      <c r="J265" t="s">
        <v>4</v>
      </c>
      <c r="K265" t="s">
        <v>4</v>
      </c>
      <c r="L265">
        <v>4039.3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32612</v>
      </c>
      <c r="B266" t="s">
        <v>4</v>
      </c>
      <c r="C266">
        <v>398.63</v>
      </c>
      <c r="D266" t="s">
        <v>4</v>
      </c>
      <c r="E266" t="s">
        <v>4</v>
      </c>
      <c r="F266" t="s">
        <v>4</v>
      </c>
      <c r="G266">
        <v>2370</v>
      </c>
      <c r="H266" t="s">
        <v>4</v>
      </c>
      <c r="I266" t="s">
        <v>4</v>
      </c>
      <c r="J266" t="s">
        <v>4</v>
      </c>
      <c r="K266" t="s">
        <v>4</v>
      </c>
      <c r="L266">
        <v>4109.25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32642</v>
      </c>
      <c r="B267" t="s">
        <v>4</v>
      </c>
      <c r="C267">
        <v>407.02</v>
      </c>
      <c r="D267" t="s">
        <v>4</v>
      </c>
      <c r="E267" t="s">
        <v>4</v>
      </c>
      <c r="F267" t="s">
        <v>4</v>
      </c>
      <c r="G267">
        <v>2681.53</v>
      </c>
      <c r="H267" t="s">
        <v>4</v>
      </c>
      <c r="I267" t="s">
        <v>4</v>
      </c>
      <c r="J267" t="s">
        <v>4</v>
      </c>
      <c r="K267" t="s">
        <v>4</v>
      </c>
      <c r="L267">
        <v>4209.79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32673</v>
      </c>
      <c r="B268" t="s">
        <v>4</v>
      </c>
      <c r="C268">
        <v>411.21000000000004</v>
      </c>
      <c r="D268" t="s">
        <v>4</v>
      </c>
      <c r="E268" t="s">
        <v>4</v>
      </c>
      <c r="F268" t="s">
        <v>4</v>
      </c>
      <c r="G268">
        <v>2536.33</v>
      </c>
      <c r="H268" t="s">
        <v>4</v>
      </c>
      <c r="I268" t="s">
        <v>4</v>
      </c>
      <c r="J268" t="s">
        <v>4</v>
      </c>
      <c r="K268" t="s">
        <v>4</v>
      </c>
      <c r="L268">
        <v>4078.65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32703</v>
      </c>
      <c r="B269" t="s">
        <v>4</v>
      </c>
      <c r="C269">
        <v>411.21000000000004</v>
      </c>
      <c r="D269" t="s">
        <v>4</v>
      </c>
      <c r="E269" t="s">
        <v>4</v>
      </c>
      <c r="F269" t="s">
        <v>4</v>
      </c>
      <c r="G269">
        <v>2710.58</v>
      </c>
      <c r="H269" t="s">
        <v>4</v>
      </c>
      <c r="I269" t="s">
        <v>4</v>
      </c>
      <c r="J269" t="s">
        <v>4</v>
      </c>
      <c r="K269" t="s">
        <v>4</v>
      </c>
      <c r="L269">
        <v>4183.5600000000004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32734</v>
      </c>
      <c r="B270" t="s">
        <v>4</v>
      </c>
      <c r="C270">
        <v>411.49</v>
      </c>
      <c r="D270" t="s">
        <v>4</v>
      </c>
      <c r="E270" t="s">
        <v>4</v>
      </c>
      <c r="F270" t="s">
        <v>4</v>
      </c>
      <c r="G270">
        <v>2826.7400000000002</v>
      </c>
      <c r="H270" t="s">
        <v>4</v>
      </c>
      <c r="I270" t="s">
        <v>4</v>
      </c>
      <c r="J270" t="s">
        <v>4</v>
      </c>
      <c r="K270" t="s">
        <v>4</v>
      </c>
      <c r="L270">
        <v>4335.1099999999997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32765</v>
      </c>
      <c r="B271" t="s">
        <v>4</v>
      </c>
      <c r="C271">
        <v>411.49</v>
      </c>
      <c r="D271" t="s">
        <v>4</v>
      </c>
      <c r="E271" t="s">
        <v>4</v>
      </c>
      <c r="F271" t="s">
        <v>4</v>
      </c>
      <c r="G271">
        <v>2952.59</v>
      </c>
      <c r="H271" t="s">
        <v>4</v>
      </c>
      <c r="I271" t="s">
        <v>4</v>
      </c>
      <c r="J271" t="s">
        <v>4</v>
      </c>
      <c r="K271" t="s">
        <v>4</v>
      </c>
      <c r="L271">
        <v>4153.55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32795</v>
      </c>
      <c r="B272" t="s">
        <v>4</v>
      </c>
      <c r="C272">
        <v>407.25</v>
      </c>
      <c r="D272" t="s">
        <v>4</v>
      </c>
      <c r="E272" t="s">
        <v>4</v>
      </c>
      <c r="F272" t="s">
        <v>4</v>
      </c>
      <c r="G272">
        <v>2749.3</v>
      </c>
      <c r="H272" t="s">
        <v>4</v>
      </c>
      <c r="I272" t="s">
        <v>4</v>
      </c>
      <c r="J272" t="s">
        <v>4</v>
      </c>
      <c r="K272" t="s">
        <v>4</v>
      </c>
      <c r="L272">
        <v>3861.3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32826</v>
      </c>
      <c r="B273" t="s">
        <v>4</v>
      </c>
      <c r="C273">
        <v>370.77</v>
      </c>
      <c r="D273" t="s">
        <v>4</v>
      </c>
      <c r="E273" t="s">
        <v>4</v>
      </c>
      <c r="F273" t="s">
        <v>4</v>
      </c>
      <c r="G273">
        <v>3021.68</v>
      </c>
      <c r="H273" t="s">
        <v>4</v>
      </c>
      <c r="I273" t="s">
        <v>4</v>
      </c>
      <c r="J273" t="s">
        <v>4</v>
      </c>
      <c r="K273" t="s">
        <v>4</v>
      </c>
      <c r="L273">
        <v>3781.6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32856</v>
      </c>
      <c r="B274" t="s">
        <v>4</v>
      </c>
      <c r="C274">
        <v>373.31</v>
      </c>
      <c r="D274" t="s">
        <v>4</v>
      </c>
      <c r="E274" t="s">
        <v>4</v>
      </c>
      <c r="F274" t="s">
        <v>4</v>
      </c>
      <c r="G274">
        <v>3120.75</v>
      </c>
      <c r="H274" t="s">
        <v>4</v>
      </c>
      <c r="I274" t="s">
        <v>4</v>
      </c>
      <c r="J274" t="s">
        <v>4</v>
      </c>
      <c r="K274" t="s">
        <v>4</v>
      </c>
      <c r="L274">
        <v>3746.17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32887</v>
      </c>
      <c r="B275" t="s">
        <v>4</v>
      </c>
      <c r="C275">
        <v>379.25</v>
      </c>
      <c r="D275" t="s">
        <v>4</v>
      </c>
      <c r="E275" t="s">
        <v>4</v>
      </c>
      <c r="F275" t="s">
        <v>4</v>
      </c>
      <c r="G275">
        <v>2952.33</v>
      </c>
      <c r="H275" t="s">
        <v>4</v>
      </c>
      <c r="I275" t="s">
        <v>4</v>
      </c>
      <c r="J275" t="s">
        <v>4</v>
      </c>
      <c r="K275" t="s">
        <v>4</v>
      </c>
      <c r="L275">
        <v>3746.17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32918</v>
      </c>
      <c r="B276" t="s">
        <v>4</v>
      </c>
      <c r="C276">
        <v>380.1</v>
      </c>
      <c r="D276" t="s">
        <v>4</v>
      </c>
      <c r="E276" t="s">
        <v>4</v>
      </c>
      <c r="F276" t="s">
        <v>4</v>
      </c>
      <c r="G276">
        <v>2803.7200000000003</v>
      </c>
      <c r="H276" t="s">
        <v>4</v>
      </c>
      <c r="I276" t="s">
        <v>4</v>
      </c>
      <c r="J276" t="s">
        <v>4</v>
      </c>
      <c r="K276" t="s">
        <v>4</v>
      </c>
      <c r="L276">
        <v>3541.64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32946</v>
      </c>
      <c r="B277" t="s">
        <v>4</v>
      </c>
      <c r="C277">
        <v>386.04</v>
      </c>
      <c r="D277" t="s">
        <v>4</v>
      </c>
      <c r="E277" t="s">
        <v>4</v>
      </c>
      <c r="F277" t="s">
        <v>4</v>
      </c>
      <c r="G277">
        <v>2724.4700000000003</v>
      </c>
      <c r="H277" t="s">
        <v>4</v>
      </c>
      <c r="I277" t="s">
        <v>4</v>
      </c>
      <c r="J277" t="s">
        <v>4</v>
      </c>
      <c r="K277" t="s">
        <v>4</v>
      </c>
      <c r="L277">
        <v>3644.59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32977</v>
      </c>
      <c r="B278" t="s">
        <v>4</v>
      </c>
      <c r="C278">
        <v>390.85</v>
      </c>
      <c r="D278" t="s">
        <v>4</v>
      </c>
      <c r="E278" t="s">
        <v>4</v>
      </c>
      <c r="F278" t="s">
        <v>4</v>
      </c>
      <c r="G278">
        <v>2704.65</v>
      </c>
      <c r="H278" t="s">
        <v>4</v>
      </c>
      <c r="I278" t="s">
        <v>4</v>
      </c>
      <c r="J278" t="s">
        <v>4</v>
      </c>
      <c r="K278" t="s">
        <v>4</v>
      </c>
      <c r="L278">
        <v>3464.02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33007</v>
      </c>
      <c r="B279" t="s">
        <v>4</v>
      </c>
      <c r="C279">
        <v>396.93</v>
      </c>
      <c r="D279" t="s">
        <v>4</v>
      </c>
      <c r="E279" t="s">
        <v>4</v>
      </c>
      <c r="F279" t="s">
        <v>4</v>
      </c>
      <c r="G279">
        <v>2869.68</v>
      </c>
      <c r="H279" t="s">
        <v>4</v>
      </c>
      <c r="I279" t="s">
        <v>4</v>
      </c>
      <c r="J279" t="s">
        <v>4</v>
      </c>
      <c r="K279" t="s">
        <v>4</v>
      </c>
      <c r="L279">
        <v>3796.64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33038</v>
      </c>
      <c r="B280" t="s">
        <v>4</v>
      </c>
      <c r="C280">
        <v>396.93</v>
      </c>
      <c r="D280" t="s">
        <v>4</v>
      </c>
      <c r="E280" t="s">
        <v>4</v>
      </c>
      <c r="F280" t="s">
        <v>4</v>
      </c>
      <c r="G280">
        <v>3057.4900000000002</v>
      </c>
      <c r="H280" t="s">
        <v>4</v>
      </c>
      <c r="I280" t="s">
        <v>4</v>
      </c>
      <c r="J280" t="s">
        <v>4</v>
      </c>
      <c r="K280" t="s">
        <v>4</v>
      </c>
      <c r="L280">
        <v>4081.75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33068</v>
      </c>
      <c r="B281" t="s">
        <v>4</v>
      </c>
      <c r="C281">
        <v>396.93</v>
      </c>
      <c r="D281" t="s">
        <v>4</v>
      </c>
      <c r="E281" t="s">
        <v>4</v>
      </c>
      <c r="F281" t="s">
        <v>4</v>
      </c>
      <c r="G281">
        <v>2994.23</v>
      </c>
      <c r="H281" t="s">
        <v>4</v>
      </c>
      <c r="I281" t="s">
        <v>4</v>
      </c>
      <c r="J281" t="s">
        <v>4</v>
      </c>
      <c r="K281" t="s">
        <v>4</v>
      </c>
      <c r="L281">
        <v>3730.12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33099</v>
      </c>
      <c r="B282" t="s">
        <v>4</v>
      </c>
      <c r="C282">
        <v>402.14</v>
      </c>
      <c r="D282" t="s">
        <v>4</v>
      </c>
      <c r="E282" t="s">
        <v>4</v>
      </c>
      <c r="F282" t="s">
        <v>4</v>
      </c>
      <c r="G282">
        <v>2646.31</v>
      </c>
      <c r="H282" t="s">
        <v>4</v>
      </c>
      <c r="I282" t="s">
        <v>4</v>
      </c>
      <c r="J282" t="s">
        <v>4</v>
      </c>
      <c r="K282" t="s">
        <v>4</v>
      </c>
      <c r="L282">
        <v>3300.69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33130</v>
      </c>
      <c r="B283" t="s">
        <v>4</v>
      </c>
      <c r="C283">
        <v>378.37</v>
      </c>
      <c r="D283" t="s">
        <v>4</v>
      </c>
      <c r="E283" t="s">
        <v>4</v>
      </c>
      <c r="F283" t="s">
        <v>4</v>
      </c>
      <c r="G283">
        <v>2393.2800000000002</v>
      </c>
      <c r="H283" t="s">
        <v>4</v>
      </c>
      <c r="I283" t="s">
        <v>4</v>
      </c>
      <c r="J283" t="s">
        <v>4</v>
      </c>
      <c r="K283" t="s">
        <v>4</v>
      </c>
      <c r="L283">
        <v>2704.53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33160</v>
      </c>
      <c r="B284" t="s">
        <v>4</v>
      </c>
      <c r="C284">
        <v>378.37</v>
      </c>
      <c r="D284" t="s">
        <v>4</v>
      </c>
      <c r="E284" t="s">
        <v>4</v>
      </c>
      <c r="F284" t="s">
        <v>4</v>
      </c>
      <c r="G284">
        <v>2245.67</v>
      </c>
      <c r="H284" t="s">
        <v>4</v>
      </c>
      <c r="I284" t="s">
        <v>4</v>
      </c>
      <c r="J284" t="s">
        <v>4</v>
      </c>
      <c r="K284" t="s">
        <v>4</v>
      </c>
      <c r="L284">
        <v>2980.8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33191</v>
      </c>
      <c r="B285" t="s">
        <v>4</v>
      </c>
      <c r="C285">
        <v>373.97</v>
      </c>
      <c r="D285" t="s">
        <v>4</v>
      </c>
      <c r="E285" t="s">
        <v>4</v>
      </c>
      <c r="F285" t="s">
        <v>4</v>
      </c>
      <c r="G285">
        <v>2129.6999999999998</v>
      </c>
      <c r="H285" t="s">
        <v>4</v>
      </c>
      <c r="I285" t="s">
        <v>4</v>
      </c>
      <c r="J285" t="s">
        <v>4</v>
      </c>
      <c r="K285" t="s">
        <v>4</v>
      </c>
      <c r="L285">
        <v>2864.4700000000003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33221</v>
      </c>
      <c r="B286" t="s">
        <v>4</v>
      </c>
      <c r="C286">
        <v>372.21</v>
      </c>
      <c r="D286" t="s">
        <v>4</v>
      </c>
      <c r="E286" t="s">
        <v>4</v>
      </c>
      <c r="F286" t="s">
        <v>4</v>
      </c>
      <c r="G286">
        <v>2416.48</v>
      </c>
      <c r="H286" t="s">
        <v>4</v>
      </c>
      <c r="I286" t="s">
        <v>4</v>
      </c>
      <c r="J286" t="s">
        <v>4</v>
      </c>
      <c r="K286" t="s">
        <v>4</v>
      </c>
      <c r="L286">
        <v>3145.59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33252</v>
      </c>
      <c r="B287" t="s">
        <v>4</v>
      </c>
      <c r="C287">
        <v>369.57</v>
      </c>
      <c r="D287" t="s">
        <v>4</v>
      </c>
      <c r="E287" t="s">
        <v>4</v>
      </c>
      <c r="F287" t="s">
        <v>4</v>
      </c>
      <c r="G287">
        <v>2241.5300000000002</v>
      </c>
      <c r="H287" t="s">
        <v>4</v>
      </c>
      <c r="I287" t="s">
        <v>4</v>
      </c>
      <c r="J287" t="s">
        <v>4</v>
      </c>
      <c r="K287" t="s">
        <v>4</v>
      </c>
      <c r="L287">
        <v>2879.01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33283</v>
      </c>
      <c r="B288" t="s">
        <v>4</v>
      </c>
      <c r="C288">
        <v>371.33</v>
      </c>
      <c r="D288" t="s">
        <v>4</v>
      </c>
      <c r="E288" t="s">
        <v>4</v>
      </c>
      <c r="F288" t="s">
        <v>4</v>
      </c>
      <c r="G288">
        <v>2678.91</v>
      </c>
      <c r="H288" t="s">
        <v>4</v>
      </c>
      <c r="I288" t="s">
        <v>4</v>
      </c>
      <c r="J288" t="s">
        <v>4</v>
      </c>
      <c r="K288" t="s">
        <v>4</v>
      </c>
      <c r="L288">
        <v>3329.77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33311</v>
      </c>
      <c r="B289" t="s">
        <v>4</v>
      </c>
      <c r="C289">
        <v>386.29</v>
      </c>
      <c r="D289" t="s">
        <v>4</v>
      </c>
      <c r="E289" t="s">
        <v>4</v>
      </c>
      <c r="F289" t="s">
        <v>4</v>
      </c>
      <c r="G289">
        <v>3006.94</v>
      </c>
      <c r="H289" t="s">
        <v>4</v>
      </c>
      <c r="I289" t="s">
        <v>4</v>
      </c>
      <c r="J289" t="s">
        <v>4</v>
      </c>
      <c r="K289" t="s">
        <v>4</v>
      </c>
      <c r="L289">
        <v>3795.32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33342</v>
      </c>
      <c r="B290" t="s">
        <v>4</v>
      </c>
      <c r="C290">
        <v>397.78000000000003</v>
      </c>
      <c r="D290" t="s">
        <v>4</v>
      </c>
      <c r="E290" t="s">
        <v>4</v>
      </c>
      <c r="F290" t="s">
        <v>4</v>
      </c>
      <c r="G290">
        <v>2952.27</v>
      </c>
      <c r="H290" t="s">
        <v>4</v>
      </c>
      <c r="I290" t="s">
        <v>4</v>
      </c>
      <c r="J290" t="s">
        <v>4</v>
      </c>
      <c r="K290" t="s">
        <v>4</v>
      </c>
      <c r="L290">
        <v>3704.7200000000003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33372</v>
      </c>
      <c r="B291" t="s">
        <v>4</v>
      </c>
      <c r="C291">
        <v>406.82</v>
      </c>
      <c r="D291" t="s">
        <v>4</v>
      </c>
      <c r="E291" t="s">
        <v>4</v>
      </c>
      <c r="F291" t="s">
        <v>4</v>
      </c>
      <c r="G291">
        <v>2752.56</v>
      </c>
      <c r="H291" t="s">
        <v>4</v>
      </c>
      <c r="I291" t="s">
        <v>4</v>
      </c>
      <c r="J291" t="s">
        <v>4</v>
      </c>
      <c r="K291" t="s">
        <v>4</v>
      </c>
      <c r="L291">
        <v>3578.88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33403</v>
      </c>
      <c r="B292" t="s">
        <v>4</v>
      </c>
      <c r="C292">
        <v>409.53000000000003</v>
      </c>
      <c r="D292" t="s">
        <v>4</v>
      </c>
      <c r="E292" t="s">
        <v>4</v>
      </c>
      <c r="F292" t="s">
        <v>4</v>
      </c>
      <c r="G292">
        <v>2775.98</v>
      </c>
      <c r="H292" t="s">
        <v>4</v>
      </c>
      <c r="I292" t="s">
        <v>4</v>
      </c>
      <c r="J292" t="s">
        <v>4</v>
      </c>
      <c r="K292" t="s">
        <v>4</v>
      </c>
      <c r="L292">
        <v>3448.01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33433</v>
      </c>
      <c r="B293" t="s">
        <v>4</v>
      </c>
      <c r="C293">
        <v>408.62</v>
      </c>
      <c r="D293" t="s">
        <v>4</v>
      </c>
      <c r="E293" t="s">
        <v>4</v>
      </c>
      <c r="F293" t="s">
        <v>4</v>
      </c>
      <c r="G293">
        <v>2483.16</v>
      </c>
      <c r="H293" t="s">
        <v>4</v>
      </c>
      <c r="I293" t="s">
        <v>4</v>
      </c>
      <c r="J293" t="s">
        <v>4</v>
      </c>
      <c r="K293" t="s">
        <v>4</v>
      </c>
      <c r="L293">
        <v>3201.36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33464</v>
      </c>
      <c r="B294" t="s">
        <v>4</v>
      </c>
      <c r="C294">
        <v>383.61</v>
      </c>
      <c r="D294" t="s">
        <v>4</v>
      </c>
      <c r="E294" t="s">
        <v>4</v>
      </c>
      <c r="F294" t="s">
        <v>4</v>
      </c>
      <c r="G294">
        <v>3010.2400000000002</v>
      </c>
      <c r="H294" t="s">
        <v>4</v>
      </c>
      <c r="I294" t="s">
        <v>4</v>
      </c>
      <c r="J294" t="s">
        <v>4</v>
      </c>
      <c r="K294" t="s">
        <v>4</v>
      </c>
      <c r="L294">
        <v>3604.7000000000003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33495</v>
      </c>
      <c r="B295" t="s">
        <v>4</v>
      </c>
      <c r="C295">
        <v>370.76</v>
      </c>
      <c r="D295" t="s">
        <v>4</v>
      </c>
      <c r="E295" t="s">
        <v>4</v>
      </c>
      <c r="F295" t="s">
        <v>4</v>
      </c>
      <c r="G295">
        <v>3127.37</v>
      </c>
      <c r="H295" t="s">
        <v>4</v>
      </c>
      <c r="I295" t="s">
        <v>4</v>
      </c>
      <c r="J295" t="s">
        <v>4</v>
      </c>
      <c r="K295" t="s">
        <v>4</v>
      </c>
      <c r="L295">
        <v>3784.42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33525</v>
      </c>
      <c r="B296" t="s">
        <v>4</v>
      </c>
      <c r="C296">
        <v>370.76</v>
      </c>
      <c r="D296" t="s">
        <v>4</v>
      </c>
      <c r="E296" t="s">
        <v>4</v>
      </c>
      <c r="F296" t="s">
        <v>4</v>
      </c>
      <c r="G296">
        <v>3057.1</v>
      </c>
      <c r="H296" t="s">
        <v>4</v>
      </c>
      <c r="I296" t="s">
        <v>4</v>
      </c>
      <c r="J296" t="s">
        <v>4</v>
      </c>
      <c r="K296" t="s">
        <v>4</v>
      </c>
      <c r="L296">
        <v>3291.4700000000003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33556</v>
      </c>
      <c r="B297" t="s">
        <v>4</v>
      </c>
      <c r="C297">
        <v>367.09000000000003</v>
      </c>
      <c r="D297" t="s">
        <v>4</v>
      </c>
      <c r="E297" t="s">
        <v>4</v>
      </c>
      <c r="F297" t="s">
        <v>4</v>
      </c>
      <c r="G297">
        <v>3162.51</v>
      </c>
      <c r="H297" t="s">
        <v>4</v>
      </c>
      <c r="I297" t="s">
        <v>4</v>
      </c>
      <c r="J297" t="s">
        <v>4</v>
      </c>
      <c r="K297" t="s">
        <v>4</v>
      </c>
      <c r="L297">
        <v>3322.28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33586</v>
      </c>
      <c r="B298" t="s">
        <v>4</v>
      </c>
      <c r="C298">
        <v>365.26</v>
      </c>
      <c r="D298" t="s">
        <v>4</v>
      </c>
      <c r="E298" t="s">
        <v>4</v>
      </c>
      <c r="F298" t="s">
        <v>4</v>
      </c>
      <c r="G298">
        <v>2776.94</v>
      </c>
      <c r="H298" t="s">
        <v>4</v>
      </c>
      <c r="I298" t="s">
        <v>4</v>
      </c>
      <c r="J298" t="s">
        <v>4</v>
      </c>
      <c r="K298" t="s">
        <v>4</v>
      </c>
      <c r="L298">
        <v>2967.9700000000003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33617</v>
      </c>
      <c r="B299" t="s">
        <v>4</v>
      </c>
      <c r="C299">
        <v>365.26</v>
      </c>
      <c r="D299" t="s">
        <v>4</v>
      </c>
      <c r="E299" t="s">
        <v>4</v>
      </c>
      <c r="F299" t="s">
        <v>4</v>
      </c>
      <c r="G299">
        <v>2921.82</v>
      </c>
      <c r="H299" t="s">
        <v>4</v>
      </c>
      <c r="I299" t="s">
        <v>4</v>
      </c>
      <c r="J299" t="s">
        <v>4</v>
      </c>
      <c r="K299" t="s">
        <v>4</v>
      </c>
      <c r="L299">
        <v>3096.34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33648</v>
      </c>
      <c r="B300" t="s">
        <v>4</v>
      </c>
      <c r="C300">
        <v>365.26</v>
      </c>
      <c r="D300" t="s">
        <v>4</v>
      </c>
      <c r="E300" t="s">
        <v>4</v>
      </c>
      <c r="F300" t="s">
        <v>4</v>
      </c>
      <c r="G300">
        <v>3090.86</v>
      </c>
      <c r="H300" t="s">
        <v>4</v>
      </c>
      <c r="I300" t="s">
        <v>4</v>
      </c>
      <c r="J300" t="s">
        <v>4</v>
      </c>
      <c r="K300" t="s">
        <v>4</v>
      </c>
      <c r="L300">
        <v>3553.35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33677</v>
      </c>
      <c r="B301" t="s">
        <v>4</v>
      </c>
      <c r="C301">
        <v>362.5</v>
      </c>
      <c r="D301" t="s">
        <v>4</v>
      </c>
      <c r="E301" t="s">
        <v>4</v>
      </c>
      <c r="F301" t="s">
        <v>4</v>
      </c>
      <c r="G301">
        <v>2994.27</v>
      </c>
      <c r="H301" t="s">
        <v>4</v>
      </c>
      <c r="I301" t="s">
        <v>4</v>
      </c>
      <c r="J301" t="s">
        <v>4</v>
      </c>
      <c r="K301" t="s">
        <v>4</v>
      </c>
      <c r="L301">
        <v>3610.26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33708</v>
      </c>
      <c r="B302" t="s">
        <v>4</v>
      </c>
      <c r="C302">
        <v>374.18</v>
      </c>
      <c r="D302" t="s">
        <v>4</v>
      </c>
      <c r="E302" t="s">
        <v>4</v>
      </c>
      <c r="F302" t="s">
        <v>4</v>
      </c>
      <c r="G302">
        <v>3404.77</v>
      </c>
      <c r="H302" t="s">
        <v>4</v>
      </c>
      <c r="I302" t="s">
        <v>4</v>
      </c>
      <c r="J302" t="s">
        <v>4</v>
      </c>
      <c r="K302" t="s">
        <v>4</v>
      </c>
      <c r="L302">
        <v>3973.96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33738</v>
      </c>
      <c r="B303" t="s">
        <v>4</v>
      </c>
      <c r="C303">
        <v>392.18</v>
      </c>
      <c r="D303" t="s">
        <v>4</v>
      </c>
      <c r="E303" t="s">
        <v>4</v>
      </c>
      <c r="F303" t="s">
        <v>4</v>
      </c>
      <c r="G303">
        <v>3944.65</v>
      </c>
      <c r="H303" t="s">
        <v>4</v>
      </c>
      <c r="I303" t="s">
        <v>4</v>
      </c>
      <c r="J303" t="s">
        <v>4</v>
      </c>
      <c r="K303" t="s">
        <v>4</v>
      </c>
      <c r="L303">
        <v>4054.19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33769</v>
      </c>
      <c r="B304" t="s">
        <v>4</v>
      </c>
      <c r="C304">
        <v>439.55</v>
      </c>
      <c r="D304" t="s">
        <v>4</v>
      </c>
      <c r="E304" t="s">
        <v>4</v>
      </c>
      <c r="F304" t="s">
        <v>4</v>
      </c>
      <c r="G304">
        <v>3832.66</v>
      </c>
      <c r="H304" t="s">
        <v>4</v>
      </c>
      <c r="I304" t="s">
        <v>4</v>
      </c>
      <c r="J304" t="s">
        <v>4</v>
      </c>
      <c r="K304" t="s">
        <v>4</v>
      </c>
      <c r="L304">
        <v>3802.81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33799</v>
      </c>
      <c r="B305" t="s">
        <v>4</v>
      </c>
      <c r="C305">
        <v>440.49</v>
      </c>
      <c r="D305" t="s">
        <v>4</v>
      </c>
      <c r="E305" t="s">
        <v>4</v>
      </c>
      <c r="F305" t="s">
        <v>4</v>
      </c>
      <c r="G305">
        <v>3322.4700000000003</v>
      </c>
      <c r="H305" t="s">
        <v>4</v>
      </c>
      <c r="I305" t="s">
        <v>4</v>
      </c>
      <c r="J305" t="s">
        <v>4</v>
      </c>
      <c r="K305" t="s">
        <v>4</v>
      </c>
      <c r="L305">
        <v>3230.51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33830</v>
      </c>
      <c r="B306" t="s">
        <v>4</v>
      </c>
      <c r="C306">
        <v>391.87</v>
      </c>
      <c r="D306" t="s">
        <v>4</v>
      </c>
      <c r="E306" t="s">
        <v>4</v>
      </c>
      <c r="F306" t="s">
        <v>4</v>
      </c>
      <c r="G306">
        <v>3135.81</v>
      </c>
      <c r="H306" t="s">
        <v>4</v>
      </c>
      <c r="I306" t="s">
        <v>4</v>
      </c>
      <c r="J306" t="s">
        <v>4</v>
      </c>
      <c r="K306" t="s">
        <v>4</v>
      </c>
      <c r="L306">
        <v>2970.94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33861</v>
      </c>
      <c r="B307" t="s">
        <v>4</v>
      </c>
      <c r="C307">
        <v>389.94</v>
      </c>
      <c r="D307" t="s">
        <v>4</v>
      </c>
      <c r="E307" t="s">
        <v>4</v>
      </c>
      <c r="F307" t="s">
        <v>4</v>
      </c>
      <c r="G307">
        <v>3086.04</v>
      </c>
      <c r="H307" t="s">
        <v>4</v>
      </c>
      <c r="I307" t="s">
        <v>4</v>
      </c>
      <c r="J307" t="s">
        <v>4</v>
      </c>
      <c r="K307" t="s">
        <v>4</v>
      </c>
      <c r="L307">
        <v>2565.31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33891</v>
      </c>
      <c r="B308" t="s">
        <v>4</v>
      </c>
      <c r="C308">
        <v>380.31</v>
      </c>
      <c r="D308" t="s">
        <v>4</v>
      </c>
      <c r="E308" t="s">
        <v>4</v>
      </c>
      <c r="F308" t="s">
        <v>4</v>
      </c>
      <c r="G308">
        <v>3608.67</v>
      </c>
      <c r="H308" t="s">
        <v>4</v>
      </c>
      <c r="I308" t="s">
        <v>4</v>
      </c>
      <c r="J308" t="s">
        <v>4</v>
      </c>
      <c r="K308" t="s">
        <v>4</v>
      </c>
      <c r="L308">
        <v>2844.86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33922</v>
      </c>
      <c r="B309" t="s">
        <v>4</v>
      </c>
      <c r="C309">
        <v>362.98</v>
      </c>
      <c r="D309" t="s">
        <v>4</v>
      </c>
      <c r="E309" t="s">
        <v>4</v>
      </c>
      <c r="F309" t="s">
        <v>4</v>
      </c>
      <c r="G309">
        <v>3518.12</v>
      </c>
      <c r="H309" t="s">
        <v>4</v>
      </c>
      <c r="I309" t="s">
        <v>4</v>
      </c>
      <c r="J309" t="s">
        <v>4</v>
      </c>
      <c r="K309" t="s">
        <v>4</v>
      </c>
      <c r="L309">
        <v>3453.3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33952</v>
      </c>
      <c r="B310" t="s">
        <v>4</v>
      </c>
      <c r="C310">
        <v>389.94</v>
      </c>
      <c r="D310" t="s">
        <v>4</v>
      </c>
      <c r="E310" t="s">
        <v>4</v>
      </c>
      <c r="F310" t="s">
        <v>4</v>
      </c>
      <c r="G310">
        <v>3684.4300000000003</v>
      </c>
      <c r="H310" t="s">
        <v>4</v>
      </c>
      <c r="I310" t="s">
        <v>4</v>
      </c>
      <c r="J310" t="s">
        <v>4</v>
      </c>
      <c r="K310" t="s">
        <v>4</v>
      </c>
      <c r="L310">
        <v>3721.89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33983</v>
      </c>
      <c r="B311" t="s">
        <v>4</v>
      </c>
      <c r="C311">
        <v>419.79</v>
      </c>
      <c r="D311" t="s">
        <v>4</v>
      </c>
      <c r="E311" t="s">
        <v>4</v>
      </c>
      <c r="F311" t="s">
        <v>4</v>
      </c>
      <c r="G311">
        <v>4144.9800000000005</v>
      </c>
      <c r="H311" t="s">
        <v>4</v>
      </c>
      <c r="I311" t="s">
        <v>4</v>
      </c>
      <c r="J311" t="s">
        <v>4</v>
      </c>
      <c r="K311" t="s">
        <v>4</v>
      </c>
      <c r="L311">
        <v>3809.6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34014</v>
      </c>
      <c r="B312" t="s">
        <v>4</v>
      </c>
      <c r="C312">
        <v>423.64</v>
      </c>
      <c r="D312" t="s">
        <v>4</v>
      </c>
      <c r="E312" t="s">
        <v>4</v>
      </c>
      <c r="F312" t="s">
        <v>4</v>
      </c>
      <c r="G312">
        <v>4196.1499999999996</v>
      </c>
      <c r="H312" t="s">
        <v>4</v>
      </c>
      <c r="I312" t="s">
        <v>4</v>
      </c>
      <c r="J312" t="s">
        <v>4</v>
      </c>
      <c r="K312" t="s">
        <v>4</v>
      </c>
      <c r="L312">
        <v>3771.23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34042</v>
      </c>
      <c r="B313" t="s">
        <v>4</v>
      </c>
      <c r="C313">
        <v>515.11</v>
      </c>
      <c r="D313" t="s">
        <v>4</v>
      </c>
      <c r="E313" t="s">
        <v>4</v>
      </c>
      <c r="F313" t="s">
        <v>4</v>
      </c>
      <c r="G313">
        <v>4298.5</v>
      </c>
      <c r="H313" t="s">
        <v>4</v>
      </c>
      <c r="I313" t="s">
        <v>4</v>
      </c>
      <c r="J313" t="s">
        <v>4</v>
      </c>
      <c r="K313" t="s">
        <v>4</v>
      </c>
      <c r="L313">
        <v>3790.64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34073</v>
      </c>
      <c r="B314" t="s">
        <v>4</v>
      </c>
      <c r="C314">
        <v>545.35</v>
      </c>
      <c r="D314" t="s">
        <v>4</v>
      </c>
      <c r="E314" t="s">
        <v>4</v>
      </c>
      <c r="F314" t="s">
        <v>4</v>
      </c>
      <c r="G314">
        <v>3441.36</v>
      </c>
      <c r="H314" t="s">
        <v>4</v>
      </c>
      <c r="I314" t="s">
        <v>4</v>
      </c>
      <c r="J314" t="s">
        <v>4</v>
      </c>
      <c r="K314" t="s">
        <v>4</v>
      </c>
      <c r="L314">
        <v>3836.31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34103</v>
      </c>
      <c r="B315" t="s">
        <v>4</v>
      </c>
      <c r="C315">
        <v>555.21</v>
      </c>
      <c r="D315" t="s">
        <v>4</v>
      </c>
      <c r="E315" t="s">
        <v>4</v>
      </c>
      <c r="F315" t="s">
        <v>4</v>
      </c>
      <c r="G315">
        <v>3628.46</v>
      </c>
      <c r="H315" t="s">
        <v>4</v>
      </c>
      <c r="I315" t="s">
        <v>4</v>
      </c>
      <c r="J315" t="s">
        <v>4</v>
      </c>
      <c r="K315" t="s">
        <v>4</v>
      </c>
      <c r="L315">
        <v>3996.1600000000003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34134</v>
      </c>
      <c r="B316" t="s">
        <v>4</v>
      </c>
      <c r="C316">
        <v>626.21</v>
      </c>
      <c r="D316" t="s">
        <v>4</v>
      </c>
      <c r="E316" t="s">
        <v>4</v>
      </c>
      <c r="F316" t="s">
        <v>4</v>
      </c>
      <c r="G316">
        <v>3997.9100000000003</v>
      </c>
      <c r="H316" t="s">
        <v>4</v>
      </c>
      <c r="I316" t="s">
        <v>4</v>
      </c>
      <c r="J316" t="s">
        <v>4</v>
      </c>
      <c r="K316" t="s">
        <v>4</v>
      </c>
      <c r="L316">
        <v>4304.43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34164</v>
      </c>
      <c r="B317" t="s">
        <v>4</v>
      </c>
      <c r="C317">
        <v>698.2</v>
      </c>
      <c r="D317" t="s">
        <v>4</v>
      </c>
      <c r="E317" t="s">
        <v>4</v>
      </c>
      <c r="F317" t="s">
        <v>4</v>
      </c>
      <c r="G317">
        <v>3879.16</v>
      </c>
      <c r="H317" t="s">
        <v>4</v>
      </c>
      <c r="I317" t="s">
        <v>4</v>
      </c>
      <c r="J317" t="s">
        <v>4</v>
      </c>
      <c r="K317" t="s">
        <v>4</v>
      </c>
      <c r="L317">
        <v>4378.6500000000005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34195</v>
      </c>
      <c r="B318" t="s">
        <v>4</v>
      </c>
      <c r="C318">
        <v>663.68000000000006</v>
      </c>
      <c r="D318" t="s">
        <v>4</v>
      </c>
      <c r="E318" t="s">
        <v>4</v>
      </c>
      <c r="F318" t="s">
        <v>4</v>
      </c>
      <c r="G318">
        <v>4340.96</v>
      </c>
      <c r="H318" t="s">
        <v>4</v>
      </c>
      <c r="I318" t="s">
        <v>4</v>
      </c>
      <c r="J318" t="s">
        <v>4</v>
      </c>
      <c r="K318" t="s">
        <v>4</v>
      </c>
      <c r="L318">
        <v>4763.03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34226</v>
      </c>
      <c r="B319" t="s">
        <v>4</v>
      </c>
      <c r="C319">
        <v>676.12</v>
      </c>
      <c r="D319" t="s">
        <v>4</v>
      </c>
      <c r="E319" t="s">
        <v>4</v>
      </c>
      <c r="F319" t="s">
        <v>4</v>
      </c>
      <c r="G319">
        <v>4248.6000000000004</v>
      </c>
      <c r="H319" t="s">
        <v>4</v>
      </c>
      <c r="I319" t="s">
        <v>4</v>
      </c>
      <c r="J319" t="s">
        <v>4</v>
      </c>
      <c r="K319" t="s">
        <v>4</v>
      </c>
      <c r="L319">
        <v>4775.05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34256</v>
      </c>
      <c r="B320" t="s">
        <v>4</v>
      </c>
      <c r="C320">
        <v>663.16</v>
      </c>
      <c r="D320" t="s">
        <v>4</v>
      </c>
      <c r="E320" t="s">
        <v>4</v>
      </c>
      <c r="F320" t="s">
        <v>4</v>
      </c>
      <c r="G320">
        <v>4274.99</v>
      </c>
      <c r="H320" t="s">
        <v>4</v>
      </c>
      <c r="I320" t="s">
        <v>4</v>
      </c>
      <c r="J320" t="s">
        <v>4</v>
      </c>
      <c r="K320" t="s">
        <v>4</v>
      </c>
      <c r="L320">
        <v>4937.43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34287</v>
      </c>
      <c r="B321" t="s">
        <v>4</v>
      </c>
      <c r="C321">
        <v>666.15</v>
      </c>
      <c r="D321" t="s">
        <v>4</v>
      </c>
      <c r="E321" t="s">
        <v>4</v>
      </c>
      <c r="F321" t="s">
        <v>4</v>
      </c>
      <c r="G321">
        <v>4302.3900000000003</v>
      </c>
      <c r="H321" t="s">
        <v>4</v>
      </c>
      <c r="I321" t="s">
        <v>4</v>
      </c>
      <c r="J321" t="s">
        <v>4</v>
      </c>
      <c r="K321" t="s">
        <v>4</v>
      </c>
      <c r="L321">
        <v>5021.63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34317</v>
      </c>
      <c r="B322" t="s">
        <v>4</v>
      </c>
      <c r="C322">
        <v>651.19000000000005</v>
      </c>
      <c r="D322" t="s">
        <v>4</v>
      </c>
      <c r="E322" t="s">
        <v>4</v>
      </c>
      <c r="F322" t="s">
        <v>4</v>
      </c>
      <c r="G322">
        <v>4653.05</v>
      </c>
      <c r="H322" t="s">
        <v>4</v>
      </c>
      <c r="I322" t="s">
        <v>4</v>
      </c>
      <c r="J322" t="s">
        <v>4</v>
      </c>
      <c r="K322" t="s">
        <v>4</v>
      </c>
      <c r="L322">
        <v>5629.04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34348</v>
      </c>
      <c r="B323" t="s">
        <v>4</v>
      </c>
      <c r="C323">
        <v>653.19000000000005</v>
      </c>
      <c r="D323" t="s">
        <v>4</v>
      </c>
      <c r="E323" t="s">
        <v>4</v>
      </c>
      <c r="F323" t="s">
        <v>4</v>
      </c>
      <c r="G323">
        <v>5138.59</v>
      </c>
      <c r="H323" t="s">
        <v>4</v>
      </c>
      <c r="I323" t="s">
        <v>4</v>
      </c>
      <c r="J323" t="s">
        <v>4</v>
      </c>
      <c r="K323" t="s">
        <v>4</v>
      </c>
      <c r="L323">
        <v>6128.1900000000005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34379</v>
      </c>
      <c r="B324" t="s">
        <v>4</v>
      </c>
      <c r="C324">
        <v>725.98</v>
      </c>
      <c r="D324" t="s">
        <v>4</v>
      </c>
      <c r="E324" t="s">
        <v>4</v>
      </c>
      <c r="F324" t="s">
        <v>4</v>
      </c>
      <c r="G324">
        <v>5327.41</v>
      </c>
      <c r="H324" t="s">
        <v>4</v>
      </c>
      <c r="I324" t="s">
        <v>4</v>
      </c>
      <c r="J324" t="s">
        <v>4</v>
      </c>
      <c r="K324" t="s">
        <v>4</v>
      </c>
      <c r="L324">
        <v>6356.72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34407</v>
      </c>
      <c r="B325" t="s">
        <v>4</v>
      </c>
      <c r="C325">
        <v>750.91</v>
      </c>
      <c r="D325" t="s">
        <v>4</v>
      </c>
      <c r="E325" t="s">
        <v>4</v>
      </c>
      <c r="F325" t="s">
        <v>4</v>
      </c>
      <c r="G325">
        <v>5273.46</v>
      </c>
      <c r="H325" t="s">
        <v>4</v>
      </c>
      <c r="I325" t="s">
        <v>4</v>
      </c>
      <c r="J325" t="s">
        <v>4</v>
      </c>
      <c r="K325" t="s">
        <v>4</v>
      </c>
      <c r="L325">
        <v>6299.59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34438</v>
      </c>
      <c r="B326" t="s">
        <v>4</v>
      </c>
      <c r="C326">
        <v>747.76</v>
      </c>
      <c r="D326" t="s">
        <v>4</v>
      </c>
      <c r="E326" t="s">
        <v>4</v>
      </c>
      <c r="F326" t="s">
        <v>4</v>
      </c>
      <c r="G326">
        <v>5111.6099999999997</v>
      </c>
      <c r="H326" t="s">
        <v>4</v>
      </c>
      <c r="I326" t="s">
        <v>4</v>
      </c>
      <c r="J326" t="s">
        <v>4</v>
      </c>
      <c r="K326" t="s">
        <v>4</v>
      </c>
      <c r="L326">
        <v>6074.07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34468</v>
      </c>
      <c r="B327" t="s">
        <v>4</v>
      </c>
      <c r="C327">
        <v>801.68000000000006</v>
      </c>
      <c r="D327" t="s">
        <v>4</v>
      </c>
      <c r="E327" t="s">
        <v>4</v>
      </c>
      <c r="F327" t="s">
        <v>4</v>
      </c>
      <c r="G327">
        <v>5104.78</v>
      </c>
      <c r="H327" t="s">
        <v>4</v>
      </c>
      <c r="I327" t="s">
        <v>4</v>
      </c>
      <c r="J327" t="s">
        <v>4</v>
      </c>
      <c r="K327" t="s">
        <v>4</v>
      </c>
      <c r="L327">
        <v>6059.03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34499</v>
      </c>
      <c r="B328" t="s">
        <v>4</v>
      </c>
      <c r="C328">
        <v>918.68000000000006</v>
      </c>
      <c r="D328" t="s">
        <v>4</v>
      </c>
      <c r="E328" t="s">
        <v>4</v>
      </c>
      <c r="F328" t="s">
        <v>4</v>
      </c>
      <c r="G328">
        <v>4897.83</v>
      </c>
      <c r="H328" t="s">
        <v>4</v>
      </c>
      <c r="I328" t="s">
        <v>4</v>
      </c>
      <c r="J328" t="s">
        <v>4</v>
      </c>
      <c r="K328">
        <v>101.33</v>
      </c>
      <c r="L328">
        <v>5953.79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34529</v>
      </c>
      <c r="B329" t="s">
        <v>4</v>
      </c>
      <c r="C329">
        <v>923.77</v>
      </c>
      <c r="D329" t="s">
        <v>4</v>
      </c>
      <c r="E329" t="s">
        <v>4</v>
      </c>
      <c r="F329" t="s">
        <v>4</v>
      </c>
      <c r="G329">
        <v>4732.2700000000004</v>
      </c>
      <c r="H329" t="s">
        <v>4</v>
      </c>
      <c r="I329" t="s">
        <v>4</v>
      </c>
      <c r="J329" t="s">
        <v>4</v>
      </c>
      <c r="K329">
        <v>96</v>
      </c>
      <c r="L329">
        <v>6081.58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34560</v>
      </c>
      <c r="B330" t="s">
        <v>4</v>
      </c>
      <c r="C330">
        <v>1076.3700000000001</v>
      </c>
      <c r="D330" t="s">
        <v>4</v>
      </c>
      <c r="E330" t="s">
        <v>4</v>
      </c>
      <c r="F330" t="s">
        <v>4</v>
      </c>
      <c r="G330">
        <v>4966.82</v>
      </c>
      <c r="H330" t="s">
        <v>4</v>
      </c>
      <c r="I330" t="s">
        <v>4</v>
      </c>
      <c r="J330" t="s">
        <v>4</v>
      </c>
      <c r="K330">
        <v>101.33</v>
      </c>
      <c r="L330">
        <v>6031.12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34591</v>
      </c>
      <c r="B331" t="s">
        <v>4</v>
      </c>
      <c r="C331">
        <v>1100.74</v>
      </c>
      <c r="D331" t="s">
        <v>4</v>
      </c>
      <c r="E331" t="s">
        <v>4</v>
      </c>
      <c r="F331" t="s">
        <v>4</v>
      </c>
      <c r="G331">
        <v>4608.1000000000004</v>
      </c>
      <c r="H331" t="s">
        <v>4</v>
      </c>
      <c r="I331" t="s">
        <v>4</v>
      </c>
      <c r="J331" t="s">
        <v>4</v>
      </c>
      <c r="K331">
        <v>97.47</v>
      </c>
      <c r="L331">
        <v>6122.5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34621</v>
      </c>
      <c r="B332" t="s">
        <v>4</v>
      </c>
      <c r="C332">
        <v>1100.74</v>
      </c>
      <c r="D332" t="s">
        <v>4</v>
      </c>
      <c r="E332" t="s">
        <v>4</v>
      </c>
      <c r="F332" t="s">
        <v>4</v>
      </c>
      <c r="G332">
        <v>4442.54</v>
      </c>
      <c r="H332" t="s">
        <v>4</v>
      </c>
      <c r="I332" t="s">
        <v>4</v>
      </c>
      <c r="J332" t="s">
        <v>4</v>
      </c>
      <c r="K332">
        <v>96.12</v>
      </c>
      <c r="L332">
        <v>6244.34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34652</v>
      </c>
      <c r="B333" t="s">
        <v>4</v>
      </c>
      <c r="C333">
        <v>1075.0999999999999</v>
      </c>
      <c r="D333" t="s">
        <v>4</v>
      </c>
      <c r="E333" t="s">
        <v>4</v>
      </c>
      <c r="F333" t="s">
        <v>4</v>
      </c>
      <c r="G333">
        <v>4490.29</v>
      </c>
      <c r="H333" t="s">
        <v>4</v>
      </c>
      <c r="I333" t="s">
        <v>4</v>
      </c>
      <c r="J333" t="s">
        <v>4</v>
      </c>
      <c r="K333">
        <v>83.350000000000009</v>
      </c>
      <c r="L333">
        <v>6244.34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34682</v>
      </c>
      <c r="B334" t="s">
        <v>4</v>
      </c>
      <c r="C334">
        <v>1077.1500000000001</v>
      </c>
      <c r="D334" t="s">
        <v>4</v>
      </c>
      <c r="E334" t="s">
        <v>4</v>
      </c>
      <c r="F334" t="s">
        <v>4</v>
      </c>
      <c r="G334">
        <v>4447.93</v>
      </c>
      <c r="H334" t="s">
        <v>4</v>
      </c>
      <c r="I334" t="s">
        <v>4</v>
      </c>
      <c r="J334" t="s">
        <v>4</v>
      </c>
      <c r="K334">
        <v>75.960000000000008</v>
      </c>
      <c r="L334">
        <v>6251.96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34713</v>
      </c>
      <c r="B335" t="s">
        <v>4</v>
      </c>
      <c r="C335">
        <v>1105.8700000000001</v>
      </c>
      <c r="D335" t="s">
        <v>4</v>
      </c>
      <c r="E335" t="s">
        <v>4</v>
      </c>
      <c r="F335" t="s">
        <v>4</v>
      </c>
      <c r="G335">
        <v>4504.41</v>
      </c>
      <c r="H335" t="s">
        <v>4</v>
      </c>
      <c r="I335" t="s">
        <v>4</v>
      </c>
      <c r="J335" t="s">
        <v>4</v>
      </c>
      <c r="K335">
        <v>80.66</v>
      </c>
      <c r="L335">
        <v>5696.06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34744</v>
      </c>
      <c r="B336" t="s">
        <v>4</v>
      </c>
      <c r="C336">
        <v>1080.23</v>
      </c>
      <c r="D336" t="s">
        <v>4</v>
      </c>
      <c r="E336" t="s">
        <v>4</v>
      </c>
      <c r="F336" t="s">
        <v>4</v>
      </c>
      <c r="G336">
        <v>4447.93</v>
      </c>
      <c r="H336" t="s">
        <v>4</v>
      </c>
      <c r="I336" t="s">
        <v>4</v>
      </c>
      <c r="J336" t="s">
        <v>4</v>
      </c>
      <c r="K336">
        <v>82.65</v>
      </c>
      <c r="L336">
        <v>5848.36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34772</v>
      </c>
      <c r="B337" t="s">
        <v>4</v>
      </c>
      <c r="C337">
        <v>1146.9100000000001</v>
      </c>
      <c r="D337" t="s">
        <v>4</v>
      </c>
      <c r="E337" t="s">
        <v>4</v>
      </c>
      <c r="F337" t="s">
        <v>4</v>
      </c>
      <c r="G337">
        <v>4320.84</v>
      </c>
      <c r="H337" t="s">
        <v>4</v>
      </c>
      <c r="I337" t="s">
        <v>4</v>
      </c>
      <c r="J337" t="s">
        <v>4</v>
      </c>
      <c r="K337">
        <v>89.65</v>
      </c>
      <c r="L337">
        <v>5961.06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34803</v>
      </c>
      <c r="B338" t="s">
        <v>4</v>
      </c>
      <c r="C338">
        <v>1187.8500000000001</v>
      </c>
      <c r="D338" t="s">
        <v>4</v>
      </c>
      <c r="E338" t="s">
        <v>4</v>
      </c>
      <c r="F338" t="s">
        <v>4</v>
      </c>
      <c r="G338">
        <v>4857.42</v>
      </c>
      <c r="H338" t="s">
        <v>4</v>
      </c>
      <c r="I338" t="s">
        <v>4</v>
      </c>
      <c r="J338" t="s">
        <v>4</v>
      </c>
      <c r="K338">
        <v>101.56</v>
      </c>
      <c r="L338">
        <v>6212.05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34833</v>
      </c>
      <c r="B339" t="s">
        <v>4</v>
      </c>
      <c r="C339">
        <v>1189.94</v>
      </c>
      <c r="D339" t="s">
        <v>4</v>
      </c>
      <c r="E339" t="s">
        <v>4</v>
      </c>
      <c r="F339" t="s">
        <v>4</v>
      </c>
      <c r="G339">
        <v>4947.88</v>
      </c>
      <c r="H339" t="s">
        <v>4</v>
      </c>
      <c r="I339" t="s">
        <v>4</v>
      </c>
      <c r="J339" t="s">
        <v>4</v>
      </c>
      <c r="K339">
        <v>103.66</v>
      </c>
      <c r="L339">
        <v>6745.41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34864</v>
      </c>
      <c r="B340" t="s">
        <v>4</v>
      </c>
      <c r="C340">
        <v>1208.73</v>
      </c>
      <c r="D340" t="s">
        <v>4</v>
      </c>
      <c r="E340" t="s">
        <v>4</v>
      </c>
      <c r="F340" t="s">
        <v>4</v>
      </c>
      <c r="G340">
        <v>5034.9400000000005</v>
      </c>
      <c r="H340" t="s">
        <v>4</v>
      </c>
      <c r="I340" t="s">
        <v>4</v>
      </c>
      <c r="J340" t="s">
        <v>4</v>
      </c>
      <c r="K340">
        <v>105.06</v>
      </c>
      <c r="L340">
        <v>6651.29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34894</v>
      </c>
      <c r="B341" t="s">
        <v>4</v>
      </c>
      <c r="C341">
        <v>1245.26</v>
      </c>
      <c r="D341" t="s">
        <v>4</v>
      </c>
      <c r="E341" t="s">
        <v>4</v>
      </c>
      <c r="F341" t="s">
        <v>4</v>
      </c>
      <c r="G341">
        <v>5310.63</v>
      </c>
      <c r="H341" t="s">
        <v>4</v>
      </c>
      <c r="I341" t="s">
        <v>4</v>
      </c>
      <c r="J341" t="s">
        <v>4</v>
      </c>
      <c r="K341">
        <v>107.17</v>
      </c>
      <c r="L341">
        <v>6588.54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34925</v>
      </c>
      <c r="B342" t="s">
        <v>4</v>
      </c>
      <c r="C342">
        <v>1281.8</v>
      </c>
      <c r="D342" t="s">
        <v>4</v>
      </c>
      <c r="E342" t="s">
        <v>4</v>
      </c>
      <c r="F342" t="s">
        <v>4</v>
      </c>
      <c r="G342">
        <v>5441.22</v>
      </c>
      <c r="H342" t="s">
        <v>4</v>
      </c>
      <c r="I342" t="s">
        <v>4</v>
      </c>
      <c r="J342" t="s">
        <v>4</v>
      </c>
      <c r="K342">
        <v>105.06</v>
      </c>
      <c r="L342">
        <v>6808.16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34956</v>
      </c>
      <c r="B343" t="s">
        <v>4</v>
      </c>
      <c r="C343">
        <v>1315.28</v>
      </c>
      <c r="D343" t="s">
        <v>4</v>
      </c>
      <c r="E343" t="s">
        <v>4</v>
      </c>
      <c r="F343" t="s">
        <v>4</v>
      </c>
      <c r="G343">
        <v>5658.87</v>
      </c>
      <c r="H343" t="s">
        <v>4</v>
      </c>
      <c r="I343" t="s">
        <v>4</v>
      </c>
      <c r="J343" t="s">
        <v>4</v>
      </c>
      <c r="K343">
        <v>106.13</v>
      </c>
      <c r="L343">
        <v>6729.7300000000005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34986</v>
      </c>
      <c r="B344" t="s">
        <v>4</v>
      </c>
      <c r="C344">
        <v>1244.78</v>
      </c>
      <c r="D344" t="s">
        <v>4</v>
      </c>
      <c r="E344" t="s">
        <v>4</v>
      </c>
      <c r="F344" t="s">
        <v>4</v>
      </c>
      <c r="G344">
        <v>5571.81</v>
      </c>
      <c r="H344" t="s">
        <v>4</v>
      </c>
      <c r="I344" t="s">
        <v>4</v>
      </c>
      <c r="J344" t="s">
        <v>4</v>
      </c>
      <c r="K344">
        <v>103.28</v>
      </c>
      <c r="L344">
        <v>6649.43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35017</v>
      </c>
      <c r="B345" t="s">
        <v>4</v>
      </c>
      <c r="C345">
        <v>1204.8</v>
      </c>
      <c r="D345" t="s">
        <v>4</v>
      </c>
      <c r="E345" t="s">
        <v>4</v>
      </c>
      <c r="F345" t="s">
        <v>4</v>
      </c>
      <c r="G345">
        <v>5668.63</v>
      </c>
      <c r="H345" t="s">
        <v>4</v>
      </c>
      <c r="I345" t="s">
        <v>4</v>
      </c>
      <c r="J345" t="s">
        <v>4</v>
      </c>
      <c r="K345">
        <v>108.26</v>
      </c>
      <c r="L345">
        <v>6363.09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35047</v>
      </c>
      <c r="B346" t="s">
        <v>4</v>
      </c>
      <c r="C346">
        <v>1202.69</v>
      </c>
      <c r="D346" t="s">
        <v>4</v>
      </c>
      <c r="E346" t="s">
        <v>4</v>
      </c>
      <c r="F346" t="s">
        <v>4</v>
      </c>
      <c r="G346">
        <v>5875.83</v>
      </c>
      <c r="H346" t="s">
        <v>4</v>
      </c>
      <c r="I346" t="s">
        <v>4</v>
      </c>
      <c r="J346" t="s">
        <v>4</v>
      </c>
      <c r="K346">
        <v>110.4</v>
      </c>
      <c r="L346">
        <v>6784.64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35078</v>
      </c>
      <c r="B347" t="s">
        <v>4</v>
      </c>
      <c r="C347">
        <v>1276.3500000000001</v>
      </c>
      <c r="D347" t="s">
        <v>4</v>
      </c>
      <c r="E347" t="s">
        <v>4</v>
      </c>
      <c r="F347" t="s">
        <v>4</v>
      </c>
      <c r="G347">
        <v>5920.2300000000005</v>
      </c>
      <c r="H347" t="s">
        <v>4</v>
      </c>
      <c r="I347" t="s">
        <v>4</v>
      </c>
      <c r="J347" t="s">
        <v>4</v>
      </c>
      <c r="K347">
        <v>108.98</v>
      </c>
      <c r="L347">
        <v>7110.75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35109</v>
      </c>
      <c r="B348" t="s">
        <v>4</v>
      </c>
      <c r="C348">
        <v>1367.89</v>
      </c>
      <c r="D348" t="s">
        <v>4</v>
      </c>
      <c r="E348" t="s">
        <v>4</v>
      </c>
      <c r="F348" t="s">
        <v>4</v>
      </c>
      <c r="G348">
        <v>5757.43</v>
      </c>
      <c r="H348" t="s">
        <v>4</v>
      </c>
      <c r="I348" t="s">
        <v>4</v>
      </c>
      <c r="J348" t="s">
        <v>4</v>
      </c>
      <c r="K348">
        <v>108.98</v>
      </c>
      <c r="L348">
        <v>7540.26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35138</v>
      </c>
      <c r="B349" t="s">
        <v>4</v>
      </c>
      <c r="C349">
        <v>1394.2</v>
      </c>
      <c r="D349" t="s">
        <v>4</v>
      </c>
      <c r="E349" t="s">
        <v>4</v>
      </c>
      <c r="F349" t="s">
        <v>4</v>
      </c>
      <c r="G349">
        <v>5949.84</v>
      </c>
      <c r="H349" t="s">
        <v>4</v>
      </c>
      <c r="I349" t="s">
        <v>4</v>
      </c>
      <c r="J349" t="s">
        <v>4</v>
      </c>
      <c r="K349">
        <v>132.54</v>
      </c>
      <c r="L349">
        <v>7810.6900000000005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35169</v>
      </c>
      <c r="B350" t="s">
        <v>4</v>
      </c>
      <c r="C350">
        <v>1423.13</v>
      </c>
      <c r="D350" t="s">
        <v>4</v>
      </c>
      <c r="E350" t="s">
        <v>4</v>
      </c>
      <c r="F350" t="s">
        <v>4</v>
      </c>
      <c r="G350">
        <v>6268.4800000000005</v>
      </c>
      <c r="H350" t="s">
        <v>4</v>
      </c>
      <c r="I350" t="s">
        <v>4</v>
      </c>
      <c r="J350" t="s">
        <v>4</v>
      </c>
      <c r="K350">
        <v>134.02000000000001</v>
      </c>
      <c r="L350">
        <v>8455.5499999999993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35199</v>
      </c>
      <c r="B351" t="s">
        <v>4</v>
      </c>
      <c r="C351">
        <v>1449.88</v>
      </c>
      <c r="D351" t="s">
        <v>4</v>
      </c>
      <c r="E351" t="s">
        <v>4</v>
      </c>
      <c r="F351" t="s">
        <v>4</v>
      </c>
      <c r="G351">
        <v>6647.02</v>
      </c>
      <c r="H351" t="s">
        <v>4</v>
      </c>
      <c r="I351" t="s">
        <v>4</v>
      </c>
      <c r="J351" t="s">
        <v>4</v>
      </c>
      <c r="K351">
        <v>145.13</v>
      </c>
      <c r="L351">
        <v>8537.32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35230</v>
      </c>
      <c r="B352" t="s">
        <v>4</v>
      </c>
      <c r="C352">
        <v>1465.94</v>
      </c>
      <c r="D352" t="s">
        <v>4</v>
      </c>
      <c r="E352" t="s">
        <v>4</v>
      </c>
      <c r="F352" t="s">
        <v>4</v>
      </c>
      <c r="G352">
        <v>6571.31</v>
      </c>
      <c r="H352" t="s">
        <v>4</v>
      </c>
      <c r="I352" t="s">
        <v>4</v>
      </c>
      <c r="J352" t="s">
        <v>4</v>
      </c>
      <c r="K352">
        <v>151.79</v>
      </c>
      <c r="L352">
        <v>8488.26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35260</v>
      </c>
      <c r="B353" t="s">
        <v>4</v>
      </c>
      <c r="C353">
        <v>1455.23</v>
      </c>
      <c r="D353" t="s">
        <v>4</v>
      </c>
      <c r="E353" t="s">
        <v>4</v>
      </c>
      <c r="F353" t="s">
        <v>4</v>
      </c>
      <c r="G353">
        <v>6389.6100000000006</v>
      </c>
      <c r="H353" t="s">
        <v>4</v>
      </c>
      <c r="I353" t="s">
        <v>4</v>
      </c>
      <c r="J353" t="s">
        <v>4</v>
      </c>
      <c r="K353">
        <v>148.09</v>
      </c>
      <c r="L353">
        <v>7670.51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35291</v>
      </c>
      <c r="B354" t="s">
        <v>4</v>
      </c>
      <c r="C354">
        <v>1444.53</v>
      </c>
      <c r="D354" t="s">
        <v>4</v>
      </c>
      <c r="E354" t="s">
        <v>4</v>
      </c>
      <c r="F354" t="s">
        <v>4</v>
      </c>
      <c r="G354">
        <v>6389.6100000000006</v>
      </c>
      <c r="H354" t="s">
        <v>4</v>
      </c>
      <c r="I354" t="s">
        <v>4</v>
      </c>
      <c r="J354" t="s">
        <v>4</v>
      </c>
      <c r="K354">
        <v>146.61000000000001</v>
      </c>
      <c r="L354">
        <v>7605.09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35322</v>
      </c>
      <c r="B355" t="s">
        <v>4</v>
      </c>
      <c r="C355">
        <v>1469.95</v>
      </c>
      <c r="D355" t="s">
        <v>4</v>
      </c>
      <c r="E355" t="s">
        <v>4</v>
      </c>
      <c r="F355" t="s">
        <v>4</v>
      </c>
      <c r="G355">
        <v>6806</v>
      </c>
      <c r="H355" t="s">
        <v>4</v>
      </c>
      <c r="I355" t="s">
        <v>4</v>
      </c>
      <c r="J355" t="s">
        <v>4</v>
      </c>
      <c r="K355">
        <v>143.31</v>
      </c>
      <c r="L355">
        <v>7482.43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35352</v>
      </c>
      <c r="B356" t="s">
        <v>4</v>
      </c>
      <c r="C356">
        <v>1469.95</v>
      </c>
      <c r="D356" t="s">
        <v>4</v>
      </c>
      <c r="E356" t="s">
        <v>4</v>
      </c>
      <c r="F356" t="s">
        <v>4</v>
      </c>
      <c r="G356">
        <v>7267.81</v>
      </c>
      <c r="H356" t="s">
        <v>4</v>
      </c>
      <c r="I356" t="s">
        <v>4</v>
      </c>
      <c r="J356" t="s">
        <v>4</v>
      </c>
      <c r="K356">
        <v>141.80000000000001</v>
      </c>
      <c r="L356">
        <v>7360.4000000000005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35383</v>
      </c>
      <c r="B357" t="s">
        <v>4</v>
      </c>
      <c r="C357">
        <v>1456.46</v>
      </c>
      <c r="D357" t="s">
        <v>4</v>
      </c>
      <c r="E357" t="s">
        <v>4</v>
      </c>
      <c r="F357" t="s">
        <v>4</v>
      </c>
      <c r="G357">
        <v>7024.21</v>
      </c>
      <c r="H357" t="s">
        <v>4</v>
      </c>
      <c r="I357" t="s">
        <v>4</v>
      </c>
      <c r="J357" t="s">
        <v>4</v>
      </c>
      <c r="K357">
        <v>142.93</v>
      </c>
      <c r="L357">
        <v>6813.34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35413</v>
      </c>
      <c r="B358" t="s">
        <v>4</v>
      </c>
      <c r="C358">
        <v>1442.98</v>
      </c>
      <c r="D358" t="s">
        <v>4</v>
      </c>
      <c r="E358" t="s">
        <v>4</v>
      </c>
      <c r="F358" t="s">
        <v>4</v>
      </c>
      <c r="G358">
        <v>6654.52</v>
      </c>
      <c r="H358" t="s">
        <v>4</v>
      </c>
      <c r="I358" t="s">
        <v>4</v>
      </c>
      <c r="J358" t="s">
        <v>4</v>
      </c>
      <c r="K358">
        <v>141.80000000000001</v>
      </c>
      <c r="L358">
        <v>7086.88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35444</v>
      </c>
      <c r="B359" t="s">
        <v>4</v>
      </c>
      <c r="C359">
        <v>1448.3700000000001</v>
      </c>
      <c r="D359" t="s">
        <v>4</v>
      </c>
      <c r="E359" t="s">
        <v>4</v>
      </c>
      <c r="F359" t="s">
        <v>4</v>
      </c>
      <c r="G359">
        <v>6908.68</v>
      </c>
      <c r="H359" t="s">
        <v>4</v>
      </c>
      <c r="I359" t="s">
        <v>4</v>
      </c>
      <c r="J359" t="s">
        <v>4</v>
      </c>
      <c r="K359">
        <v>143.31</v>
      </c>
      <c r="L359">
        <v>7028.85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35475</v>
      </c>
      <c r="B360" t="s">
        <v>4</v>
      </c>
      <c r="C360">
        <v>1583.23</v>
      </c>
      <c r="D360" t="s">
        <v>4</v>
      </c>
      <c r="E360" t="s">
        <v>4</v>
      </c>
      <c r="F360" t="s">
        <v>4</v>
      </c>
      <c r="G360">
        <v>7216.76</v>
      </c>
      <c r="H360" t="s">
        <v>4</v>
      </c>
      <c r="I360" t="s">
        <v>4</v>
      </c>
      <c r="J360" t="s">
        <v>4</v>
      </c>
      <c r="K360">
        <v>143.68</v>
      </c>
      <c r="L360">
        <v>6821.63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35503</v>
      </c>
      <c r="B361" t="s">
        <v>4</v>
      </c>
      <c r="C361">
        <v>1774.73</v>
      </c>
      <c r="D361" t="s">
        <v>4</v>
      </c>
      <c r="E361" t="s">
        <v>4</v>
      </c>
      <c r="F361" t="s">
        <v>4</v>
      </c>
      <c r="G361">
        <v>7324.59</v>
      </c>
      <c r="H361" t="s">
        <v>4</v>
      </c>
      <c r="I361" t="s">
        <v>4</v>
      </c>
      <c r="J361" t="s">
        <v>4</v>
      </c>
      <c r="K361">
        <v>145.46</v>
      </c>
      <c r="L361">
        <v>7277.52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35534</v>
      </c>
      <c r="B362" t="s">
        <v>4</v>
      </c>
      <c r="C362">
        <v>1875.8700000000001</v>
      </c>
      <c r="D362" t="s">
        <v>4</v>
      </c>
      <c r="E362" t="s">
        <v>4</v>
      </c>
      <c r="F362" t="s">
        <v>4</v>
      </c>
      <c r="G362">
        <v>7260.35</v>
      </c>
      <c r="H362" t="s">
        <v>4</v>
      </c>
      <c r="I362" t="s">
        <v>4</v>
      </c>
      <c r="J362" t="s">
        <v>4</v>
      </c>
      <c r="K362">
        <v>143.51</v>
      </c>
      <c r="L362">
        <v>7324.02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35564</v>
      </c>
      <c r="B363" t="s">
        <v>4</v>
      </c>
      <c r="C363">
        <v>1914.26</v>
      </c>
      <c r="D363" t="s">
        <v>4</v>
      </c>
      <c r="E363" t="s">
        <v>4</v>
      </c>
      <c r="F363" t="s">
        <v>4</v>
      </c>
      <c r="G363">
        <v>6772.6500000000005</v>
      </c>
      <c r="H363" t="s">
        <v>4</v>
      </c>
      <c r="I363" t="s">
        <v>4</v>
      </c>
      <c r="J363" t="s">
        <v>4</v>
      </c>
      <c r="K363">
        <v>143.9</v>
      </c>
      <c r="L363">
        <v>7693.22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35595</v>
      </c>
      <c r="B364" t="s">
        <v>4</v>
      </c>
      <c r="C364">
        <v>1974.6000000000001</v>
      </c>
      <c r="D364" t="s">
        <v>4</v>
      </c>
      <c r="E364" t="s">
        <v>4</v>
      </c>
      <c r="F364" t="s">
        <v>4</v>
      </c>
      <c r="G364">
        <v>7323.28</v>
      </c>
      <c r="H364" t="s">
        <v>4</v>
      </c>
      <c r="I364" t="s">
        <v>4</v>
      </c>
      <c r="J364" t="s">
        <v>4</v>
      </c>
      <c r="K364">
        <v>145.46</v>
      </c>
      <c r="L364">
        <v>6611.3600000000006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35625</v>
      </c>
      <c r="B365" t="s">
        <v>4</v>
      </c>
      <c r="C365">
        <v>1947.17</v>
      </c>
      <c r="D365" t="s">
        <v>4</v>
      </c>
      <c r="E365" t="s">
        <v>4</v>
      </c>
      <c r="F365" t="s">
        <v>4</v>
      </c>
      <c r="G365">
        <v>6489.4800000000005</v>
      </c>
      <c r="H365" t="s">
        <v>4</v>
      </c>
      <c r="I365" t="s">
        <v>4</v>
      </c>
      <c r="J365" t="s">
        <v>4</v>
      </c>
      <c r="K365">
        <v>147.02000000000001</v>
      </c>
      <c r="L365">
        <v>6310.84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35656</v>
      </c>
      <c r="B366" t="s">
        <v>4</v>
      </c>
      <c r="C366">
        <v>2029.45</v>
      </c>
      <c r="D366" t="s">
        <v>4</v>
      </c>
      <c r="E366" t="s">
        <v>4</v>
      </c>
      <c r="F366" t="s">
        <v>4</v>
      </c>
      <c r="G366">
        <v>7834.57</v>
      </c>
      <c r="H366" t="s">
        <v>4</v>
      </c>
      <c r="I366" t="s">
        <v>4</v>
      </c>
      <c r="J366" t="s">
        <v>4</v>
      </c>
      <c r="K366">
        <v>174.31</v>
      </c>
      <c r="L366">
        <v>5838.61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35687</v>
      </c>
      <c r="B367" t="s">
        <v>4</v>
      </c>
      <c r="C367">
        <v>2099.71</v>
      </c>
      <c r="D367" t="s">
        <v>4</v>
      </c>
      <c r="E367" t="s">
        <v>4</v>
      </c>
      <c r="F367" t="s">
        <v>4</v>
      </c>
      <c r="G367">
        <v>7496.33</v>
      </c>
      <c r="H367" t="s">
        <v>4</v>
      </c>
      <c r="I367" t="s">
        <v>4</v>
      </c>
      <c r="J367" t="s">
        <v>4</v>
      </c>
      <c r="K367">
        <v>184.73</v>
      </c>
      <c r="L367">
        <v>6070.43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35717</v>
      </c>
      <c r="B368" t="s">
        <v>4</v>
      </c>
      <c r="C368">
        <v>2293.1</v>
      </c>
      <c r="D368" t="s">
        <v>4</v>
      </c>
      <c r="E368" t="s">
        <v>4</v>
      </c>
      <c r="F368" t="s">
        <v>4</v>
      </c>
      <c r="G368">
        <v>8353.73</v>
      </c>
      <c r="H368" t="s">
        <v>4</v>
      </c>
      <c r="I368" t="s">
        <v>4</v>
      </c>
      <c r="J368" t="s">
        <v>4</v>
      </c>
      <c r="K368">
        <v>185.12</v>
      </c>
      <c r="L368">
        <v>5991.1900000000005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35748</v>
      </c>
      <c r="B369" t="s">
        <v>4</v>
      </c>
      <c r="C369">
        <v>2237.85</v>
      </c>
      <c r="D369" t="s">
        <v>4</v>
      </c>
      <c r="E369" t="s">
        <v>4</v>
      </c>
      <c r="F369" t="s">
        <v>4</v>
      </c>
      <c r="G369">
        <v>6725.17</v>
      </c>
      <c r="H369" t="s">
        <v>4</v>
      </c>
      <c r="I369" t="s">
        <v>4</v>
      </c>
      <c r="J369" t="s">
        <v>4</v>
      </c>
      <c r="K369">
        <v>187.1</v>
      </c>
      <c r="L369">
        <v>6043.66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35778</v>
      </c>
      <c r="B370" t="s">
        <v>4</v>
      </c>
      <c r="C370">
        <v>2182.59</v>
      </c>
      <c r="D370" t="s">
        <v>4</v>
      </c>
      <c r="E370" t="s">
        <v>4</v>
      </c>
      <c r="F370" t="s">
        <v>4</v>
      </c>
      <c r="G370">
        <v>7220.96</v>
      </c>
      <c r="H370" t="s">
        <v>4</v>
      </c>
      <c r="I370" t="s">
        <v>4</v>
      </c>
      <c r="J370" t="s">
        <v>4</v>
      </c>
      <c r="K370">
        <v>182.35</v>
      </c>
      <c r="L370">
        <v>6048.04</v>
      </c>
      <c r="M370" t="s">
        <v>4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35809</v>
      </c>
      <c r="B371" t="s">
        <v>4</v>
      </c>
      <c r="C371">
        <v>2237.85</v>
      </c>
      <c r="D371" t="s">
        <v>4</v>
      </c>
      <c r="E371" t="s">
        <v>4</v>
      </c>
      <c r="F371" t="s">
        <v>4</v>
      </c>
      <c r="G371">
        <v>7069.02</v>
      </c>
      <c r="H371" t="s">
        <v>4</v>
      </c>
      <c r="I371" t="s">
        <v>4</v>
      </c>
      <c r="J371" t="s">
        <v>4</v>
      </c>
      <c r="K371">
        <v>205.34</v>
      </c>
      <c r="L371">
        <v>5737.55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35840</v>
      </c>
      <c r="B372" t="s">
        <v>4</v>
      </c>
      <c r="C372">
        <v>2204.69</v>
      </c>
      <c r="D372" t="s">
        <v>4</v>
      </c>
      <c r="E372" t="s">
        <v>4</v>
      </c>
      <c r="F372" t="s">
        <v>4</v>
      </c>
      <c r="G372">
        <v>6621.21</v>
      </c>
      <c r="H372" t="s">
        <v>4</v>
      </c>
      <c r="I372" t="s">
        <v>4</v>
      </c>
      <c r="J372" t="s">
        <v>4</v>
      </c>
      <c r="K372">
        <v>231.9</v>
      </c>
      <c r="L372">
        <v>5387.7</v>
      </c>
      <c r="M372" t="s">
        <v>4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35868</v>
      </c>
      <c r="B373" t="s">
        <v>4</v>
      </c>
      <c r="C373">
        <v>2447.8200000000002</v>
      </c>
      <c r="D373" t="s">
        <v>4</v>
      </c>
      <c r="E373" t="s">
        <v>4</v>
      </c>
      <c r="F373" t="s">
        <v>4</v>
      </c>
      <c r="G373">
        <v>7300.93</v>
      </c>
      <c r="H373" t="s">
        <v>4</v>
      </c>
      <c r="I373" t="s">
        <v>4</v>
      </c>
      <c r="J373" t="s">
        <v>4</v>
      </c>
      <c r="K373">
        <v>284.22000000000003</v>
      </c>
      <c r="L373">
        <v>6320.96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35899</v>
      </c>
      <c r="B374" t="s">
        <v>4</v>
      </c>
      <c r="C374">
        <v>2776.59</v>
      </c>
      <c r="D374" t="s">
        <v>4</v>
      </c>
      <c r="E374" t="s">
        <v>4</v>
      </c>
      <c r="F374" t="s">
        <v>4</v>
      </c>
      <c r="G374">
        <v>7055.43</v>
      </c>
      <c r="H374" t="s">
        <v>4</v>
      </c>
      <c r="I374" t="s">
        <v>4</v>
      </c>
      <c r="J374" t="s">
        <v>4</v>
      </c>
      <c r="K374">
        <v>285.89</v>
      </c>
      <c r="L374">
        <v>7475.22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35929</v>
      </c>
      <c r="B375" t="s">
        <v>4</v>
      </c>
      <c r="C375">
        <v>2938.93</v>
      </c>
      <c r="D375" t="s">
        <v>4</v>
      </c>
      <c r="E375" t="s">
        <v>4</v>
      </c>
      <c r="F375" t="s">
        <v>4</v>
      </c>
      <c r="G375">
        <v>7989.6</v>
      </c>
      <c r="H375" t="s">
        <v>4</v>
      </c>
      <c r="I375" t="s">
        <v>4</v>
      </c>
      <c r="J375" t="s">
        <v>4</v>
      </c>
      <c r="K375">
        <v>285.89</v>
      </c>
      <c r="L375">
        <v>6852.29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35960</v>
      </c>
      <c r="B376" t="s">
        <v>4</v>
      </c>
      <c r="C376">
        <v>2896.94</v>
      </c>
      <c r="D376" t="s">
        <v>4</v>
      </c>
      <c r="E376" t="s">
        <v>4</v>
      </c>
      <c r="F376" t="s">
        <v>4</v>
      </c>
      <c r="G376">
        <v>7334.04</v>
      </c>
      <c r="H376" t="s">
        <v>4</v>
      </c>
      <c r="I376" t="s">
        <v>4</v>
      </c>
      <c r="J376" t="s">
        <v>4</v>
      </c>
      <c r="K376">
        <v>358.07</v>
      </c>
      <c r="L376">
        <v>6366.77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35990</v>
      </c>
      <c r="B377" t="s">
        <v>4</v>
      </c>
      <c r="C377">
        <v>2840.96</v>
      </c>
      <c r="D377" t="s">
        <v>4</v>
      </c>
      <c r="E377" t="s">
        <v>4</v>
      </c>
      <c r="F377" t="s">
        <v>4</v>
      </c>
      <c r="G377">
        <v>6096.68</v>
      </c>
      <c r="H377" t="s">
        <v>4</v>
      </c>
      <c r="I377" t="s">
        <v>4</v>
      </c>
      <c r="J377" t="s">
        <v>4</v>
      </c>
      <c r="K377">
        <v>352.8</v>
      </c>
      <c r="L377">
        <v>5789.63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36021</v>
      </c>
      <c r="B378" t="s">
        <v>4</v>
      </c>
      <c r="C378">
        <v>3092.87</v>
      </c>
      <c r="D378" t="s">
        <v>4</v>
      </c>
      <c r="E378" t="s">
        <v>4</v>
      </c>
      <c r="F378" t="s">
        <v>4</v>
      </c>
      <c r="G378">
        <v>5285.42</v>
      </c>
      <c r="H378" t="s">
        <v>4</v>
      </c>
      <c r="I378" t="s">
        <v>4</v>
      </c>
      <c r="J378" t="s">
        <v>4</v>
      </c>
      <c r="K378">
        <v>334.55</v>
      </c>
      <c r="L378">
        <v>6037.81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 t="s">
        <v>4</v>
      </c>
    </row>
    <row r="379" spans="1:21" x14ac:dyDescent="0.2">
      <c r="A379" s="1">
        <v>36052</v>
      </c>
      <c r="B379" t="s">
        <v>4</v>
      </c>
      <c r="C379">
        <v>2976.38</v>
      </c>
      <c r="D379" t="s">
        <v>4</v>
      </c>
      <c r="E379" t="s">
        <v>4</v>
      </c>
      <c r="F379" t="s">
        <v>4</v>
      </c>
      <c r="G379">
        <v>4933.0600000000004</v>
      </c>
      <c r="H379" t="s">
        <v>4</v>
      </c>
      <c r="I379" t="s">
        <v>4</v>
      </c>
      <c r="J379" t="s">
        <v>4</v>
      </c>
      <c r="K379">
        <v>273.06</v>
      </c>
      <c r="L379">
        <v>4895.7700000000004</v>
      </c>
      <c r="M379" t="s">
        <v>4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 t="s">
        <v>4</v>
      </c>
    </row>
    <row r="380" spans="1:21" x14ac:dyDescent="0.2">
      <c r="A380" s="1">
        <v>36082</v>
      </c>
      <c r="B380" t="s">
        <v>4</v>
      </c>
      <c r="C380">
        <v>2827.14</v>
      </c>
      <c r="D380" t="s">
        <v>4</v>
      </c>
      <c r="E380" t="s">
        <v>4</v>
      </c>
      <c r="F380" t="s">
        <v>4</v>
      </c>
      <c r="G380">
        <v>4588.8900000000003</v>
      </c>
      <c r="H380" t="s">
        <v>4</v>
      </c>
      <c r="I380" t="s">
        <v>4</v>
      </c>
      <c r="J380" t="s">
        <v>4</v>
      </c>
      <c r="K380">
        <v>203.26</v>
      </c>
      <c r="L380">
        <v>4072.01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 t="s">
        <v>4</v>
      </c>
    </row>
    <row r="381" spans="1:21" x14ac:dyDescent="0.2">
      <c r="A381" s="1">
        <v>36113</v>
      </c>
      <c r="B381" t="s">
        <v>4</v>
      </c>
      <c r="C381">
        <v>2829.96</v>
      </c>
      <c r="D381" t="s">
        <v>4</v>
      </c>
      <c r="E381" t="s">
        <v>4</v>
      </c>
      <c r="F381" t="s">
        <v>4</v>
      </c>
      <c r="G381">
        <v>5385.52</v>
      </c>
      <c r="H381" t="s">
        <v>4</v>
      </c>
      <c r="I381" t="s">
        <v>4</v>
      </c>
      <c r="J381" t="s">
        <v>4</v>
      </c>
      <c r="K381">
        <v>295.65000000000003</v>
      </c>
      <c r="L381">
        <v>4764.72</v>
      </c>
      <c r="M381" t="s">
        <v>4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 t="s">
        <v>4</v>
      </c>
    </row>
    <row r="382" spans="1:21" x14ac:dyDescent="0.2">
      <c r="A382" s="1">
        <v>36143</v>
      </c>
      <c r="B382" t="s">
        <v>4</v>
      </c>
      <c r="C382">
        <v>2717.32</v>
      </c>
      <c r="D382" t="s">
        <v>4</v>
      </c>
      <c r="E382" t="s">
        <v>4</v>
      </c>
      <c r="F382" t="s">
        <v>4</v>
      </c>
      <c r="G382">
        <v>4829.2700000000004</v>
      </c>
      <c r="H382" t="s">
        <v>4</v>
      </c>
      <c r="I382" t="s">
        <v>4</v>
      </c>
      <c r="J382" t="s">
        <v>4</v>
      </c>
      <c r="K382">
        <v>318.23</v>
      </c>
      <c r="L382">
        <v>3950.32</v>
      </c>
      <c r="M382" t="s">
        <v>4</v>
      </c>
      <c r="N382" t="s">
        <v>4</v>
      </c>
      <c r="O382" t="s">
        <v>4</v>
      </c>
      <c r="P382" t="s">
        <v>4</v>
      </c>
      <c r="Q382" t="s">
        <v>4</v>
      </c>
      <c r="R382" t="s">
        <v>4</v>
      </c>
      <c r="S382" t="s">
        <v>4</v>
      </c>
      <c r="T382" t="s">
        <v>4</v>
      </c>
      <c r="U382" t="s">
        <v>4</v>
      </c>
    </row>
    <row r="383" spans="1:21" x14ac:dyDescent="0.2">
      <c r="A383" s="1">
        <v>36174</v>
      </c>
      <c r="B383" t="s">
        <v>4</v>
      </c>
      <c r="C383">
        <v>2717.32</v>
      </c>
      <c r="D383" t="s">
        <v>4</v>
      </c>
      <c r="E383" t="s">
        <v>4</v>
      </c>
      <c r="F383" t="s">
        <v>4</v>
      </c>
      <c r="G383">
        <v>3143.66</v>
      </c>
      <c r="H383" t="s">
        <v>4</v>
      </c>
      <c r="I383" t="s">
        <v>4</v>
      </c>
      <c r="J383" t="s">
        <v>4</v>
      </c>
      <c r="K383">
        <v>349.85</v>
      </c>
      <c r="L383">
        <v>3735.02</v>
      </c>
      <c r="M383" t="s">
        <v>4</v>
      </c>
      <c r="N383" t="s">
        <v>4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 t="s">
        <v>4</v>
      </c>
      <c r="U383" t="s">
        <v>4</v>
      </c>
    </row>
    <row r="384" spans="1:21" x14ac:dyDescent="0.2">
      <c r="A384" s="1">
        <v>36205</v>
      </c>
      <c r="B384" t="s">
        <v>4</v>
      </c>
      <c r="C384">
        <v>2872.2000000000003</v>
      </c>
      <c r="D384" t="s">
        <v>4</v>
      </c>
      <c r="E384" t="s">
        <v>4</v>
      </c>
      <c r="F384" t="s">
        <v>4</v>
      </c>
      <c r="G384">
        <v>3556.63</v>
      </c>
      <c r="H384" t="s">
        <v>4</v>
      </c>
      <c r="I384" t="s">
        <v>4</v>
      </c>
      <c r="J384" t="s">
        <v>4</v>
      </c>
      <c r="K384">
        <v>377.77</v>
      </c>
      <c r="L384">
        <v>3805.2200000000003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 t="s">
        <v>4</v>
      </c>
    </row>
    <row r="385" spans="1:21" x14ac:dyDescent="0.2">
      <c r="A385" s="1">
        <v>36233</v>
      </c>
      <c r="B385" t="s">
        <v>4</v>
      </c>
      <c r="C385">
        <v>2970.75</v>
      </c>
      <c r="D385" t="s">
        <v>4</v>
      </c>
      <c r="E385" t="s">
        <v>4</v>
      </c>
      <c r="F385" t="s">
        <v>4</v>
      </c>
      <c r="G385">
        <v>4230.88</v>
      </c>
      <c r="H385" t="s">
        <v>4</v>
      </c>
      <c r="I385" t="s">
        <v>4</v>
      </c>
      <c r="J385" t="s">
        <v>4</v>
      </c>
      <c r="K385">
        <v>460.21000000000004</v>
      </c>
      <c r="L385">
        <v>4774.08</v>
      </c>
      <c r="M385" t="s">
        <v>4</v>
      </c>
      <c r="N385" t="s">
        <v>4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 t="s">
        <v>4</v>
      </c>
      <c r="U385" t="s">
        <v>4</v>
      </c>
    </row>
    <row r="386" spans="1:21" x14ac:dyDescent="0.2">
      <c r="A386" s="1">
        <v>36264</v>
      </c>
      <c r="B386" t="s">
        <v>4</v>
      </c>
      <c r="C386">
        <v>3020.5</v>
      </c>
      <c r="D386" t="s">
        <v>4</v>
      </c>
      <c r="E386" t="s">
        <v>4</v>
      </c>
      <c r="F386" t="s">
        <v>4</v>
      </c>
      <c r="G386">
        <v>3817.9</v>
      </c>
      <c r="H386" t="s">
        <v>4</v>
      </c>
      <c r="I386" t="s">
        <v>4</v>
      </c>
      <c r="J386" t="s">
        <v>4</v>
      </c>
      <c r="K386">
        <v>475.27</v>
      </c>
      <c r="L386">
        <v>4981.3</v>
      </c>
      <c r="M386" t="s">
        <v>4</v>
      </c>
      <c r="N386" t="s">
        <v>4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 t="s">
        <v>4</v>
      </c>
      <c r="U386" t="s">
        <v>4</v>
      </c>
    </row>
    <row r="387" spans="1:21" x14ac:dyDescent="0.2">
      <c r="A387" s="1">
        <v>36294</v>
      </c>
      <c r="B387" t="s">
        <v>4</v>
      </c>
      <c r="C387">
        <v>2906.52</v>
      </c>
      <c r="D387" t="s">
        <v>4</v>
      </c>
      <c r="E387" t="s">
        <v>4</v>
      </c>
      <c r="F387" t="s">
        <v>4</v>
      </c>
      <c r="G387">
        <v>5696.8</v>
      </c>
      <c r="H387" t="s">
        <v>4</v>
      </c>
      <c r="I387" t="s">
        <v>4</v>
      </c>
      <c r="J387" t="s">
        <v>4</v>
      </c>
      <c r="K387">
        <v>476.94</v>
      </c>
      <c r="L387">
        <v>4452.2300000000005</v>
      </c>
      <c r="M387" t="s">
        <v>4</v>
      </c>
      <c r="N387" t="s">
        <v>4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 t="s">
        <v>4</v>
      </c>
      <c r="U387" t="s">
        <v>4</v>
      </c>
    </row>
    <row r="388" spans="1:21" x14ac:dyDescent="0.2">
      <c r="A388" s="1">
        <v>36325</v>
      </c>
      <c r="B388" t="s">
        <v>4</v>
      </c>
      <c r="C388">
        <v>2835.28</v>
      </c>
      <c r="D388" t="s">
        <v>4</v>
      </c>
      <c r="E388" t="s">
        <v>4</v>
      </c>
      <c r="F388" t="s">
        <v>4</v>
      </c>
      <c r="G388">
        <v>4896.6400000000003</v>
      </c>
      <c r="H388" t="s">
        <v>4</v>
      </c>
      <c r="I388" t="s">
        <v>4</v>
      </c>
      <c r="J388" t="s">
        <v>4</v>
      </c>
      <c r="K388">
        <v>481.13</v>
      </c>
      <c r="L388">
        <v>4831.5600000000004</v>
      </c>
      <c r="M388" t="s">
        <v>4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 t="s">
        <v>4</v>
      </c>
      <c r="U388" t="s">
        <v>4</v>
      </c>
    </row>
    <row r="389" spans="1:21" x14ac:dyDescent="0.2">
      <c r="A389" s="1">
        <v>36355</v>
      </c>
      <c r="B389" t="s">
        <v>4</v>
      </c>
      <c r="C389">
        <v>2775.44</v>
      </c>
      <c r="D389" t="s">
        <v>4</v>
      </c>
      <c r="E389" t="s">
        <v>4</v>
      </c>
      <c r="F389" t="s">
        <v>4</v>
      </c>
      <c r="G389">
        <v>4644.41</v>
      </c>
      <c r="H389" t="s">
        <v>4</v>
      </c>
      <c r="I389" t="s">
        <v>4</v>
      </c>
      <c r="J389" t="s">
        <v>4</v>
      </c>
      <c r="K389">
        <v>510.41</v>
      </c>
      <c r="L389">
        <v>5016.24</v>
      </c>
      <c r="M389" t="s">
        <v>4</v>
      </c>
      <c r="N389" t="s">
        <v>4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 t="s">
        <v>4</v>
      </c>
      <c r="U389" t="s">
        <v>4</v>
      </c>
    </row>
    <row r="390" spans="1:21" x14ac:dyDescent="0.2">
      <c r="A390" s="1">
        <v>36386</v>
      </c>
      <c r="B390" t="s">
        <v>4</v>
      </c>
      <c r="C390">
        <v>2772.59</v>
      </c>
      <c r="D390" t="s">
        <v>4</v>
      </c>
      <c r="E390" t="s">
        <v>4</v>
      </c>
      <c r="F390" t="s">
        <v>4</v>
      </c>
      <c r="G390">
        <v>5435.88</v>
      </c>
      <c r="H390" t="s">
        <v>4</v>
      </c>
      <c r="I390" t="s">
        <v>4</v>
      </c>
      <c r="J390" t="s">
        <v>4</v>
      </c>
      <c r="K390">
        <v>522.96</v>
      </c>
      <c r="L390">
        <v>5660.12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 t="s">
        <v>4</v>
      </c>
      <c r="U390" t="s">
        <v>4</v>
      </c>
    </row>
    <row r="391" spans="1:21" x14ac:dyDescent="0.2">
      <c r="A391" s="1">
        <v>36417</v>
      </c>
      <c r="B391" t="s">
        <v>4</v>
      </c>
      <c r="C391">
        <v>2738.19</v>
      </c>
      <c r="D391" t="s">
        <v>4</v>
      </c>
      <c r="E391" t="s">
        <v>4</v>
      </c>
      <c r="F391" t="s">
        <v>4</v>
      </c>
      <c r="G391">
        <v>4870.55</v>
      </c>
      <c r="H391" t="s">
        <v>4</v>
      </c>
      <c r="I391" t="s">
        <v>4</v>
      </c>
      <c r="J391" t="s">
        <v>4</v>
      </c>
      <c r="K391">
        <v>521.26</v>
      </c>
      <c r="L391">
        <v>4994.01</v>
      </c>
      <c r="M391" t="s">
        <v>4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 t="s">
        <v>4</v>
      </c>
      <c r="T391" t="s">
        <v>4</v>
      </c>
      <c r="U391" t="s">
        <v>4</v>
      </c>
    </row>
    <row r="392" spans="1:21" x14ac:dyDescent="0.2">
      <c r="A392" s="1">
        <v>36447</v>
      </c>
      <c r="B392" t="s">
        <v>4</v>
      </c>
      <c r="C392">
        <v>2290.9</v>
      </c>
      <c r="D392" t="s">
        <v>4</v>
      </c>
      <c r="E392" t="s">
        <v>4</v>
      </c>
      <c r="F392" t="s">
        <v>4</v>
      </c>
      <c r="G392">
        <v>4018.2000000000003</v>
      </c>
      <c r="H392" t="s">
        <v>4</v>
      </c>
      <c r="I392" t="s">
        <v>4</v>
      </c>
      <c r="J392" t="s">
        <v>4</v>
      </c>
      <c r="K392">
        <v>495.94</v>
      </c>
      <c r="L392">
        <v>4008.42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 t="s">
        <v>4</v>
      </c>
      <c r="U392" t="s">
        <v>4</v>
      </c>
    </row>
    <row r="393" spans="1:21" x14ac:dyDescent="0.2">
      <c r="A393" s="1">
        <v>36478</v>
      </c>
      <c r="B393" t="s">
        <v>4</v>
      </c>
      <c r="C393">
        <v>2262.23</v>
      </c>
      <c r="D393" t="s">
        <v>4</v>
      </c>
      <c r="E393" t="s">
        <v>4</v>
      </c>
      <c r="F393" t="s">
        <v>4</v>
      </c>
      <c r="G393">
        <v>4310.29</v>
      </c>
      <c r="H393" t="s">
        <v>4</v>
      </c>
      <c r="I393" t="s">
        <v>4</v>
      </c>
      <c r="J393" t="s">
        <v>4</v>
      </c>
      <c r="K393">
        <v>544.48</v>
      </c>
      <c r="L393">
        <v>4369.12</v>
      </c>
      <c r="M393" t="s">
        <v>4</v>
      </c>
      <c r="N393" t="s">
        <v>4</v>
      </c>
      <c r="O393" t="s">
        <v>4</v>
      </c>
      <c r="P393" t="s">
        <v>4</v>
      </c>
      <c r="Q393" t="s">
        <v>4</v>
      </c>
      <c r="R393" t="s">
        <v>4</v>
      </c>
      <c r="S393" t="s">
        <v>4</v>
      </c>
      <c r="T393" t="s">
        <v>4</v>
      </c>
      <c r="U393" t="s">
        <v>4</v>
      </c>
    </row>
    <row r="394" spans="1:21" x14ac:dyDescent="0.2">
      <c r="A394" s="1">
        <v>36508</v>
      </c>
      <c r="B394" t="s">
        <v>4</v>
      </c>
      <c r="C394">
        <v>2233.56</v>
      </c>
      <c r="D394" t="s">
        <v>4</v>
      </c>
      <c r="E394" t="s">
        <v>4</v>
      </c>
      <c r="F394" t="s">
        <v>4</v>
      </c>
      <c r="G394">
        <v>4391.2700000000004</v>
      </c>
      <c r="H394" t="s">
        <v>4</v>
      </c>
      <c r="I394" t="s">
        <v>4</v>
      </c>
      <c r="J394" t="s">
        <v>4</v>
      </c>
      <c r="K394">
        <v>744.96</v>
      </c>
      <c r="L394">
        <v>3820.44</v>
      </c>
      <c r="M394" t="s">
        <v>4</v>
      </c>
      <c r="N394" t="s">
        <v>4</v>
      </c>
      <c r="O394" t="s">
        <v>4</v>
      </c>
      <c r="P394" t="s">
        <v>4</v>
      </c>
      <c r="Q394" t="s">
        <v>4</v>
      </c>
      <c r="R394" t="s">
        <v>4</v>
      </c>
      <c r="S394" t="s">
        <v>4</v>
      </c>
      <c r="T394" t="s">
        <v>4</v>
      </c>
      <c r="U394" t="s">
        <v>4</v>
      </c>
    </row>
    <row r="395" spans="1:21" x14ac:dyDescent="0.2">
      <c r="A395" s="1">
        <v>36539</v>
      </c>
      <c r="B395" t="s">
        <v>4</v>
      </c>
      <c r="C395">
        <v>2336.7800000000002</v>
      </c>
      <c r="D395" t="s">
        <v>4</v>
      </c>
      <c r="E395" t="s">
        <v>4</v>
      </c>
      <c r="F395" t="s">
        <v>4</v>
      </c>
      <c r="G395">
        <v>4805.2</v>
      </c>
      <c r="H395" t="s">
        <v>4</v>
      </c>
      <c r="I395" t="s">
        <v>4</v>
      </c>
      <c r="J395" t="s">
        <v>4</v>
      </c>
      <c r="K395">
        <v>751.29</v>
      </c>
      <c r="L395">
        <v>3764.56</v>
      </c>
      <c r="M395" t="s">
        <v>4</v>
      </c>
      <c r="N395" t="s">
        <v>4</v>
      </c>
      <c r="O395" t="s">
        <v>4</v>
      </c>
      <c r="P395" t="s">
        <v>4</v>
      </c>
      <c r="Q395" t="s">
        <v>4</v>
      </c>
      <c r="R395" t="s">
        <v>4</v>
      </c>
      <c r="S395" t="s">
        <v>4</v>
      </c>
      <c r="T395" t="s">
        <v>4</v>
      </c>
      <c r="U395" t="s">
        <v>4</v>
      </c>
    </row>
    <row r="396" spans="1:21" x14ac:dyDescent="0.2">
      <c r="A396" s="1">
        <v>36570</v>
      </c>
      <c r="B396" t="s">
        <v>4</v>
      </c>
      <c r="C396">
        <v>2007.05</v>
      </c>
      <c r="D396" t="s">
        <v>4</v>
      </c>
      <c r="E396" t="s">
        <v>4</v>
      </c>
      <c r="F396" t="s">
        <v>4</v>
      </c>
      <c r="G396">
        <v>3806.37</v>
      </c>
      <c r="H396" t="s">
        <v>4</v>
      </c>
      <c r="I396" t="s">
        <v>4</v>
      </c>
      <c r="J396" t="s">
        <v>4</v>
      </c>
      <c r="K396">
        <v>825.15</v>
      </c>
      <c r="L396">
        <v>3109.19</v>
      </c>
      <c r="M396" t="s">
        <v>4</v>
      </c>
      <c r="N396" t="s">
        <v>4</v>
      </c>
      <c r="O396" t="s">
        <v>4</v>
      </c>
      <c r="P396" t="s">
        <v>4</v>
      </c>
      <c r="Q396" t="s">
        <v>4</v>
      </c>
      <c r="R396" t="s">
        <v>4</v>
      </c>
      <c r="S396" t="s">
        <v>4</v>
      </c>
      <c r="T396" t="s">
        <v>4</v>
      </c>
      <c r="U396" t="s">
        <v>4</v>
      </c>
    </row>
    <row r="397" spans="1:21" x14ac:dyDescent="0.2">
      <c r="A397" s="1">
        <v>36599</v>
      </c>
      <c r="B397" t="s">
        <v>4</v>
      </c>
      <c r="C397">
        <v>2124.6</v>
      </c>
      <c r="D397" t="s">
        <v>4</v>
      </c>
      <c r="E397" t="s">
        <v>4</v>
      </c>
      <c r="F397" t="s">
        <v>4</v>
      </c>
      <c r="G397">
        <v>4247.3</v>
      </c>
      <c r="H397" t="s">
        <v>4</v>
      </c>
      <c r="I397" t="s">
        <v>4</v>
      </c>
      <c r="J397" t="s">
        <v>4</v>
      </c>
      <c r="K397">
        <v>1111.27</v>
      </c>
      <c r="L397">
        <v>3088.87</v>
      </c>
      <c r="M397" t="s">
        <v>4</v>
      </c>
      <c r="N397" t="s">
        <v>4</v>
      </c>
      <c r="O397" t="s">
        <v>4</v>
      </c>
      <c r="P397" t="s">
        <v>4</v>
      </c>
      <c r="Q397" t="s">
        <v>4</v>
      </c>
      <c r="R397" t="s">
        <v>4</v>
      </c>
      <c r="S397" t="s">
        <v>4</v>
      </c>
      <c r="T397" t="s">
        <v>4</v>
      </c>
      <c r="U397" t="s">
        <v>4</v>
      </c>
    </row>
    <row r="398" spans="1:21" x14ac:dyDescent="0.2">
      <c r="A398" s="1">
        <v>36630</v>
      </c>
      <c r="B398" t="s">
        <v>4</v>
      </c>
      <c r="C398">
        <v>2248.4700000000003</v>
      </c>
      <c r="D398" t="s">
        <v>4</v>
      </c>
      <c r="E398" t="s">
        <v>4</v>
      </c>
      <c r="F398" t="s">
        <v>4</v>
      </c>
      <c r="G398">
        <v>4463.26</v>
      </c>
      <c r="H398" t="s">
        <v>4</v>
      </c>
      <c r="I398" t="s">
        <v>4</v>
      </c>
      <c r="J398" t="s">
        <v>4</v>
      </c>
      <c r="K398">
        <v>802.58</v>
      </c>
      <c r="L398">
        <v>3079.63</v>
      </c>
      <c r="M398" t="s">
        <v>4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 t="s">
        <v>4</v>
      </c>
      <c r="T398" t="s">
        <v>4</v>
      </c>
      <c r="U398" t="s">
        <v>4</v>
      </c>
    </row>
    <row r="399" spans="1:21" x14ac:dyDescent="0.2">
      <c r="A399" s="1">
        <v>36660</v>
      </c>
      <c r="B399" t="s">
        <v>4</v>
      </c>
      <c r="C399">
        <v>2493.7600000000002</v>
      </c>
      <c r="D399" t="s">
        <v>4</v>
      </c>
      <c r="E399" t="s">
        <v>4</v>
      </c>
      <c r="F399" t="s">
        <v>4</v>
      </c>
      <c r="G399">
        <v>4868.2</v>
      </c>
      <c r="H399" t="s">
        <v>4</v>
      </c>
      <c r="I399" t="s">
        <v>4</v>
      </c>
      <c r="J399" t="s">
        <v>4</v>
      </c>
      <c r="K399">
        <v>808.97</v>
      </c>
      <c r="L399">
        <v>3015.02</v>
      </c>
      <c r="M399" t="s">
        <v>4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 t="s">
        <v>4</v>
      </c>
      <c r="T399" t="s">
        <v>4</v>
      </c>
      <c r="U399" t="s">
        <v>4</v>
      </c>
    </row>
    <row r="400" spans="1:21" x14ac:dyDescent="0.2">
      <c r="A400" s="1">
        <v>36691</v>
      </c>
      <c r="B400" t="s">
        <v>4</v>
      </c>
      <c r="C400">
        <v>2715.69</v>
      </c>
      <c r="D400" t="s">
        <v>4</v>
      </c>
      <c r="E400" t="s">
        <v>4</v>
      </c>
      <c r="F400" t="s">
        <v>4</v>
      </c>
      <c r="G400">
        <v>4135.32</v>
      </c>
      <c r="H400" t="s">
        <v>4</v>
      </c>
      <c r="I400" t="s">
        <v>4</v>
      </c>
      <c r="J400" t="s">
        <v>4</v>
      </c>
      <c r="K400">
        <v>798.33</v>
      </c>
      <c r="L400">
        <v>2971.9500000000003</v>
      </c>
      <c r="M400" t="s">
        <v>4</v>
      </c>
      <c r="N400" t="s">
        <v>4</v>
      </c>
      <c r="O400" t="s">
        <v>4</v>
      </c>
      <c r="P400" t="s">
        <v>4</v>
      </c>
      <c r="Q400" t="s">
        <v>4</v>
      </c>
      <c r="R400" t="s">
        <v>4</v>
      </c>
      <c r="S400" t="s">
        <v>4</v>
      </c>
      <c r="T400" t="s">
        <v>4</v>
      </c>
      <c r="U400" t="s">
        <v>4</v>
      </c>
    </row>
    <row r="401" spans="1:21" x14ac:dyDescent="0.2">
      <c r="A401" s="1">
        <v>36721</v>
      </c>
      <c r="B401">
        <v>98.06</v>
      </c>
      <c r="C401">
        <v>2803.29</v>
      </c>
      <c r="D401" t="s">
        <v>4</v>
      </c>
      <c r="E401" t="s">
        <v>4</v>
      </c>
      <c r="F401" t="s">
        <v>4</v>
      </c>
      <c r="G401">
        <v>4501.8599999999997</v>
      </c>
      <c r="H401" t="s">
        <v>4</v>
      </c>
      <c r="I401" t="s">
        <v>4</v>
      </c>
      <c r="J401" t="s">
        <v>4</v>
      </c>
      <c r="K401">
        <v>840.9</v>
      </c>
      <c r="L401">
        <v>3548.03</v>
      </c>
      <c r="M401" t="s">
        <v>4</v>
      </c>
      <c r="N401" t="s">
        <v>4</v>
      </c>
      <c r="O401" t="s">
        <v>4</v>
      </c>
      <c r="P401" t="s">
        <v>4</v>
      </c>
      <c r="Q401" t="s">
        <v>4</v>
      </c>
      <c r="R401" t="s">
        <v>4</v>
      </c>
      <c r="S401" t="s">
        <v>4</v>
      </c>
      <c r="T401" t="s">
        <v>4</v>
      </c>
      <c r="U401" t="s">
        <v>4</v>
      </c>
    </row>
    <row r="402" spans="1:21" x14ac:dyDescent="0.2">
      <c r="A402" s="1">
        <v>36752</v>
      </c>
      <c r="B402">
        <v>95</v>
      </c>
      <c r="C402">
        <v>2709.85</v>
      </c>
      <c r="D402" t="s">
        <v>4</v>
      </c>
      <c r="E402" t="s">
        <v>4</v>
      </c>
      <c r="F402" t="s">
        <v>4</v>
      </c>
      <c r="G402">
        <v>4511.25</v>
      </c>
      <c r="H402" t="s">
        <v>4</v>
      </c>
      <c r="I402" t="s">
        <v>4</v>
      </c>
      <c r="J402" t="s">
        <v>4</v>
      </c>
      <c r="K402">
        <v>894.13</v>
      </c>
      <c r="L402">
        <v>3682.63</v>
      </c>
      <c r="M402" t="s">
        <v>4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 t="s">
        <v>4</v>
      </c>
      <c r="T402" t="s">
        <v>4</v>
      </c>
      <c r="U402" t="s">
        <v>4</v>
      </c>
    </row>
    <row r="403" spans="1:21" x14ac:dyDescent="0.2">
      <c r="A403" s="1">
        <v>36783</v>
      </c>
      <c r="B403">
        <v>84.72</v>
      </c>
      <c r="C403">
        <v>2765.66</v>
      </c>
      <c r="D403" t="s">
        <v>4</v>
      </c>
      <c r="E403" t="s">
        <v>4</v>
      </c>
      <c r="F403" t="s">
        <v>4</v>
      </c>
      <c r="G403">
        <v>4887.1900000000005</v>
      </c>
      <c r="H403" t="s">
        <v>4</v>
      </c>
      <c r="I403" t="s">
        <v>4</v>
      </c>
      <c r="J403" t="s">
        <v>4</v>
      </c>
      <c r="K403">
        <v>1104.3399999999999</v>
      </c>
      <c r="L403">
        <v>3596.4900000000002</v>
      </c>
      <c r="M403" t="s">
        <v>4</v>
      </c>
      <c r="N403" t="s">
        <v>4</v>
      </c>
      <c r="O403" t="s">
        <v>4</v>
      </c>
      <c r="P403" t="s">
        <v>4</v>
      </c>
      <c r="Q403" t="s">
        <v>4</v>
      </c>
      <c r="R403" t="s">
        <v>4</v>
      </c>
      <c r="S403" t="s">
        <v>4</v>
      </c>
      <c r="T403" t="s">
        <v>4</v>
      </c>
      <c r="U403" t="s">
        <v>4</v>
      </c>
    </row>
    <row r="404" spans="1:21" x14ac:dyDescent="0.2">
      <c r="A404" s="1">
        <v>36813</v>
      </c>
      <c r="B404">
        <v>68.06</v>
      </c>
      <c r="C404">
        <v>2715.64</v>
      </c>
      <c r="D404" t="s">
        <v>4</v>
      </c>
      <c r="E404" t="s">
        <v>4</v>
      </c>
      <c r="F404" t="s">
        <v>4</v>
      </c>
      <c r="G404">
        <v>4689.82</v>
      </c>
      <c r="H404" t="s">
        <v>4</v>
      </c>
      <c r="I404" t="s">
        <v>4</v>
      </c>
      <c r="J404" t="s">
        <v>4</v>
      </c>
      <c r="K404">
        <v>879.62</v>
      </c>
      <c r="L404">
        <v>3740.03</v>
      </c>
      <c r="M404" t="s">
        <v>4</v>
      </c>
      <c r="N404" t="s">
        <v>4</v>
      </c>
      <c r="O404" t="s">
        <v>4</v>
      </c>
      <c r="P404" t="s">
        <v>4</v>
      </c>
      <c r="Q404" t="s">
        <v>4</v>
      </c>
      <c r="R404" t="s">
        <v>4</v>
      </c>
      <c r="S404" t="s">
        <v>4</v>
      </c>
      <c r="T404" t="s">
        <v>4</v>
      </c>
      <c r="U404" t="s">
        <v>4</v>
      </c>
    </row>
    <row r="405" spans="1:21" x14ac:dyDescent="0.2">
      <c r="A405" s="1">
        <v>36844</v>
      </c>
      <c r="B405">
        <v>62.5</v>
      </c>
      <c r="C405">
        <v>2789.19</v>
      </c>
      <c r="D405" t="s">
        <v>4</v>
      </c>
      <c r="E405" t="s">
        <v>4</v>
      </c>
      <c r="F405" t="s">
        <v>4</v>
      </c>
      <c r="G405">
        <v>5841.46</v>
      </c>
      <c r="H405" t="s">
        <v>4</v>
      </c>
      <c r="I405" t="s">
        <v>4</v>
      </c>
      <c r="J405" t="s">
        <v>4</v>
      </c>
      <c r="K405">
        <v>941.69</v>
      </c>
      <c r="L405">
        <v>3762.16</v>
      </c>
      <c r="M405" t="s">
        <v>4</v>
      </c>
      <c r="N405" t="s">
        <v>4</v>
      </c>
      <c r="O405" t="s">
        <v>4</v>
      </c>
      <c r="P405" t="s">
        <v>4</v>
      </c>
      <c r="Q405" t="s">
        <v>4</v>
      </c>
      <c r="R405" t="s">
        <v>4</v>
      </c>
      <c r="S405" t="s">
        <v>4</v>
      </c>
      <c r="T405" t="s">
        <v>4</v>
      </c>
      <c r="U405" t="s">
        <v>4</v>
      </c>
    </row>
    <row r="406" spans="1:21" x14ac:dyDescent="0.2">
      <c r="A406" s="1">
        <v>36874</v>
      </c>
      <c r="B406">
        <v>68.06</v>
      </c>
      <c r="C406">
        <v>2786.25</v>
      </c>
      <c r="D406" t="s">
        <v>4</v>
      </c>
      <c r="E406" t="s">
        <v>4</v>
      </c>
      <c r="F406" t="s">
        <v>4</v>
      </c>
      <c r="G406">
        <v>5376.47</v>
      </c>
      <c r="H406" t="s">
        <v>4</v>
      </c>
      <c r="I406" t="s">
        <v>4</v>
      </c>
      <c r="J406" t="s">
        <v>4</v>
      </c>
      <c r="K406">
        <v>841.1</v>
      </c>
      <c r="L406">
        <v>3828.55</v>
      </c>
      <c r="M406" t="s">
        <v>4</v>
      </c>
      <c r="N406" t="s">
        <v>4</v>
      </c>
      <c r="O406" t="s">
        <v>4</v>
      </c>
      <c r="P406" t="s">
        <v>4</v>
      </c>
      <c r="Q406" t="s">
        <v>4</v>
      </c>
      <c r="R406" t="s">
        <v>4</v>
      </c>
      <c r="S406" t="s">
        <v>4</v>
      </c>
      <c r="T406" t="s">
        <v>4</v>
      </c>
      <c r="U406" t="s">
        <v>4</v>
      </c>
    </row>
    <row r="407" spans="1:21" x14ac:dyDescent="0.2">
      <c r="A407" s="1">
        <v>36905</v>
      </c>
      <c r="B407">
        <v>66.67</v>
      </c>
      <c r="C407">
        <v>3177.56</v>
      </c>
      <c r="D407" t="s">
        <v>4</v>
      </c>
      <c r="E407" t="s">
        <v>4</v>
      </c>
      <c r="F407" t="s">
        <v>4</v>
      </c>
      <c r="G407">
        <v>6025.52</v>
      </c>
      <c r="H407" t="s">
        <v>4</v>
      </c>
      <c r="I407" t="s">
        <v>4</v>
      </c>
      <c r="J407" t="s">
        <v>4</v>
      </c>
      <c r="K407">
        <v>851.80000000000007</v>
      </c>
      <c r="L407">
        <v>3828.55</v>
      </c>
      <c r="M407" t="s">
        <v>4</v>
      </c>
      <c r="N407" t="s">
        <v>4</v>
      </c>
      <c r="O407" t="s">
        <v>4</v>
      </c>
      <c r="P407" t="s">
        <v>4</v>
      </c>
      <c r="Q407" t="s">
        <v>4</v>
      </c>
      <c r="R407" t="s">
        <v>4</v>
      </c>
      <c r="S407" t="s">
        <v>4</v>
      </c>
      <c r="T407" t="s">
        <v>4</v>
      </c>
      <c r="U407" t="s">
        <v>4</v>
      </c>
    </row>
    <row r="408" spans="1:21" x14ac:dyDescent="0.2">
      <c r="A408" s="1">
        <v>36936</v>
      </c>
      <c r="B408">
        <v>61.11</v>
      </c>
      <c r="C408">
        <v>3262.88</v>
      </c>
      <c r="D408" t="s">
        <v>4</v>
      </c>
      <c r="E408" t="s">
        <v>4</v>
      </c>
      <c r="F408" t="s">
        <v>4</v>
      </c>
      <c r="G408">
        <v>5763.96</v>
      </c>
      <c r="H408" t="s">
        <v>4</v>
      </c>
      <c r="I408" t="s">
        <v>4</v>
      </c>
      <c r="J408" t="s">
        <v>4</v>
      </c>
      <c r="K408">
        <v>800.43000000000006</v>
      </c>
      <c r="L408">
        <v>3894.94</v>
      </c>
      <c r="M408" t="s">
        <v>4</v>
      </c>
      <c r="N408" t="s">
        <v>4</v>
      </c>
      <c r="O408" t="s">
        <v>4</v>
      </c>
      <c r="P408" t="s">
        <v>4</v>
      </c>
      <c r="Q408" t="s">
        <v>4</v>
      </c>
      <c r="R408" t="s">
        <v>4</v>
      </c>
      <c r="S408" t="s">
        <v>4</v>
      </c>
      <c r="T408" t="s">
        <v>4</v>
      </c>
      <c r="U408" t="s">
        <v>4</v>
      </c>
    </row>
    <row r="409" spans="1:21" x14ac:dyDescent="0.2">
      <c r="A409" s="1">
        <v>36964</v>
      </c>
      <c r="B409">
        <v>52.78</v>
      </c>
      <c r="C409">
        <v>3604.1800000000003</v>
      </c>
      <c r="D409" t="s">
        <v>4</v>
      </c>
      <c r="E409" t="s">
        <v>4</v>
      </c>
      <c r="F409" t="s">
        <v>4</v>
      </c>
      <c r="G409">
        <v>5725.21</v>
      </c>
      <c r="H409" t="s">
        <v>4</v>
      </c>
      <c r="I409" t="s">
        <v>4</v>
      </c>
      <c r="J409" t="s">
        <v>4</v>
      </c>
      <c r="K409">
        <v>580.34</v>
      </c>
      <c r="L409">
        <v>3872.81</v>
      </c>
      <c r="M409" t="s">
        <v>4</v>
      </c>
      <c r="N409" t="s">
        <v>4</v>
      </c>
      <c r="O409" t="s">
        <v>4</v>
      </c>
      <c r="P409" t="s">
        <v>4</v>
      </c>
      <c r="Q409" t="s">
        <v>4</v>
      </c>
      <c r="R409" t="s">
        <v>4</v>
      </c>
      <c r="S409" t="s">
        <v>4</v>
      </c>
      <c r="T409" t="s">
        <v>4</v>
      </c>
      <c r="U409" t="s">
        <v>4</v>
      </c>
    </row>
    <row r="410" spans="1:21" x14ac:dyDescent="0.2">
      <c r="A410" s="1">
        <v>36995</v>
      </c>
      <c r="B410">
        <v>58.33</v>
      </c>
      <c r="C410">
        <v>3427.65</v>
      </c>
      <c r="D410" t="s">
        <v>4</v>
      </c>
      <c r="E410" t="s">
        <v>4</v>
      </c>
      <c r="F410" t="s">
        <v>4</v>
      </c>
      <c r="G410">
        <v>5589.59</v>
      </c>
      <c r="H410" t="s">
        <v>4</v>
      </c>
      <c r="I410" t="s">
        <v>4</v>
      </c>
      <c r="J410" t="s">
        <v>4</v>
      </c>
      <c r="K410">
        <v>471.67</v>
      </c>
      <c r="L410">
        <v>4057.9</v>
      </c>
      <c r="M410" t="s">
        <v>4</v>
      </c>
      <c r="N410" t="s">
        <v>4</v>
      </c>
      <c r="O410" t="s">
        <v>4</v>
      </c>
      <c r="P410" t="s">
        <v>4</v>
      </c>
      <c r="Q410" t="s">
        <v>4</v>
      </c>
      <c r="R410" t="s">
        <v>4</v>
      </c>
      <c r="S410" t="s">
        <v>4</v>
      </c>
      <c r="T410" t="s">
        <v>4</v>
      </c>
      <c r="U410" t="s">
        <v>4</v>
      </c>
    </row>
    <row r="411" spans="1:21" x14ac:dyDescent="0.2">
      <c r="A411" s="1">
        <v>37025</v>
      </c>
      <c r="B411">
        <v>52.5</v>
      </c>
      <c r="C411">
        <v>3664.4700000000003</v>
      </c>
      <c r="D411" t="s">
        <v>4</v>
      </c>
      <c r="E411" t="s">
        <v>4</v>
      </c>
      <c r="F411" t="s">
        <v>4</v>
      </c>
      <c r="G411">
        <v>5967.39</v>
      </c>
      <c r="H411" t="s">
        <v>4</v>
      </c>
      <c r="I411" t="s">
        <v>4</v>
      </c>
      <c r="J411" t="s">
        <v>4</v>
      </c>
      <c r="K411">
        <v>562.96</v>
      </c>
      <c r="L411">
        <v>4650.8900000000003</v>
      </c>
      <c r="M411" t="s">
        <v>4</v>
      </c>
      <c r="N411" t="s">
        <v>4</v>
      </c>
      <c r="O411" t="s">
        <v>4</v>
      </c>
      <c r="P411" t="s">
        <v>4</v>
      </c>
      <c r="Q411" t="s">
        <v>4</v>
      </c>
      <c r="R411" t="s">
        <v>4</v>
      </c>
      <c r="S411" t="s">
        <v>4</v>
      </c>
      <c r="T411" t="s">
        <v>4</v>
      </c>
      <c r="U411" t="s">
        <v>4</v>
      </c>
    </row>
    <row r="412" spans="1:21" x14ac:dyDescent="0.2">
      <c r="A412" s="1">
        <v>37056</v>
      </c>
      <c r="B412">
        <v>56.39</v>
      </c>
      <c r="C412">
        <v>4046.75</v>
      </c>
      <c r="D412" t="s">
        <v>4</v>
      </c>
      <c r="E412" t="s">
        <v>4</v>
      </c>
      <c r="F412" t="s">
        <v>4</v>
      </c>
      <c r="G412">
        <v>6393.71</v>
      </c>
      <c r="H412" t="s">
        <v>4</v>
      </c>
      <c r="I412" t="s">
        <v>4</v>
      </c>
      <c r="J412" t="s">
        <v>4</v>
      </c>
      <c r="K412">
        <v>652.07000000000005</v>
      </c>
      <c r="L412">
        <v>5081.09</v>
      </c>
      <c r="M412" t="s">
        <v>4</v>
      </c>
      <c r="N412" t="s">
        <v>4</v>
      </c>
      <c r="O412" t="s">
        <v>4</v>
      </c>
      <c r="P412" t="s">
        <v>4</v>
      </c>
      <c r="Q412" t="s">
        <v>4</v>
      </c>
      <c r="R412" t="s">
        <v>4</v>
      </c>
      <c r="S412" t="s">
        <v>4</v>
      </c>
      <c r="T412" t="s">
        <v>4</v>
      </c>
      <c r="U412" t="s">
        <v>4</v>
      </c>
    </row>
    <row r="413" spans="1:21" x14ac:dyDescent="0.2">
      <c r="A413" s="1">
        <v>37086</v>
      </c>
      <c r="B413">
        <v>51.11</v>
      </c>
      <c r="C413">
        <v>4106.4800000000005</v>
      </c>
      <c r="D413" t="s">
        <v>4</v>
      </c>
      <c r="E413" t="s">
        <v>4</v>
      </c>
      <c r="F413" t="s">
        <v>4</v>
      </c>
      <c r="G413">
        <v>5845.11</v>
      </c>
      <c r="H413" t="s">
        <v>4</v>
      </c>
      <c r="I413" t="s">
        <v>4</v>
      </c>
      <c r="J413" t="s">
        <v>4</v>
      </c>
      <c r="K413">
        <v>469.49</v>
      </c>
      <c r="L413">
        <v>4976.45</v>
      </c>
      <c r="M413" t="s">
        <v>4</v>
      </c>
      <c r="N413" t="s">
        <v>4</v>
      </c>
      <c r="O413" t="s">
        <v>4</v>
      </c>
      <c r="P413" t="s">
        <v>4</v>
      </c>
      <c r="Q413" t="s">
        <v>4</v>
      </c>
      <c r="R413" t="s">
        <v>4</v>
      </c>
      <c r="S413" t="s">
        <v>4</v>
      </c>
      <c r="T413" t="s">
        <v>4</v>
      </c>
      <c r="U413" t="s">
        <v>4</v>
      </c>
    </row>
    <row r="414" spans="1:21" x14ac:dyDescent="0.2">
      <c r="A414" s="1">
        <v>37117</v>
      </c>
      <c r="B414">
        <v>51.370000000000005</v>
      </c>
      <c r="C414">
        <v>3703.3</v>
      </c>
      <c r="D414" t="s">
        <v>4</v>
      </c>
      <c r="E414" t="s">
        <v>4</v>
      </c>
      <c r="F414" t="s">
        <v>4</v>
      </c>
      <c r="G414">
        <v>5047.1400000000003</v>
      </c>
      <c r="H414" t="s">
        <v>4</v>
      </c>
      <c r="I414" t="s">
        <v>4</v>
      </c>
      <c r="J414" t="s">
        <v>4</v>
      </c>
      <c r="K414">
        <v>460.8</v>
      </c>
      <c r="L414">
        <v>5697.34</v>
      </c>
      <c r="M414" t="s">
        <v>4</v>
      </c>
      <c r="N414" t="s">
        <v>4</v>
      </c>
      <c r="O414" t="s">
        <v>4</v>
      </c>
      <c r="P414" t="s">
        <v>4</v>
      </c>
      <c r="Q414" t="s">
        <v>4</v>
      </c>
      <c r="R414" t="s">
        <v>4</v>
      </c>
      <c r="S414" t="s">
        <v>4</v>
      </c>
      <c r="T414" t="s">
        <v>4</v>
      </c>
      <c r="U414" t="s">
        <v>4</v>
      </c>
    </row>
    <row r="415" spans="1:21" x14ac:dyDescent="0.2">
      <c r="A415" s="1">
        <v>37148</v>
      </c>
      <c r="B415">
        <v>56.1</v>
      </c>
      <c r="C415">
        <v>3710.4500000000003</v>
      </c>
      <c r="D415" t="s">
        <v>4</v>
      </c>
      <c r="E415" t="s">
        <v>4</v>
      </c>
      <c r="F415" t="s">
        <v>4</v>
      </c>
      <c r="G415">
        <v>4548.41</v>
      </c>
      <c r="H415" t="s">
        <v>4</v>
      </c>
      <c r="I415" t="s">
        <v>4</v>
      </c>
      <c r="J415" t="s">
        <v>4</v>
      </c>
      <c r="K415">
        <v>415.48</v>
      </c>
      <c r="L415">
        <v>4836.93</v>
      </c>
      <c r="M415" t="s">
        <v>4</v>
      </c>
      <c r="N415" t="s">
        <v>4</v>
      </c>
      <c r="O415" t="s">
        <v>4</v>
      </c>
      <c r="P415" t="s">
        <v>4</v>
      </c>
      <c r="Q415" t="s">
        <v>4</v>
      </c>
      <c r="R415" t="s">
        <v>4</v>
      </c>
      <c r="S415" t="s">
        <v>4</v>
      </c>
      <c r="T415" t="s">
        <v>4</v>
      </c>
      <c r="U415" t="s">
        <v>4</v>
      </c>
    </row>
    <row r="416" spans="1:21" x14ac:dyDescent="0.2">
      <c r="A416" s="1">
        <v>37178</v>
      </c>
      <c r="B416">
        <v>46.65</v>
      </c>
      <c r="C416">
        <v>3626.19</v>
      </c>
      <c r="D416" t="s">
        <v>4</v>
      </c>
      <c r="E416" t="s">
        <v>4</v>
      </c>
      <c r="F416" t="s">
        <v>4</v>
      </c>
      <c r="G416">
        <v>3830.2400000000002</v>
      </c>
      <c r="H416" t="s">
        <v>4</v>
      </c>
      <c r="I416" t="s">
        <v>4</v>
      </c>
      <c r="J416" t="s">
        <v>4</v>
      </c>
      <c r="K416">
        <v>393.38</v>
      </c>
      <c r="L416">
        <v>4936.09</v>
      </c>
      <c r="M416" t="s">
        <v>4</v>
      </c>
      <c r="N416" t="s">
        <v>4</v>
      </c>
      <c r="O416" t="s">
        <v>4</v>
      </c>
      <c r="P416" t="s">
        <v>4</v>
      </c>
      <c r="Q416" t="s">
        <v>4</v>
      </c>
      <c r="R416" t="s">
        <v>4</v>
      </c>
      <c r="S416" t="s">
        <v>4</v>
      </c>
      <c r="T416" t="s">
        <v>4</v>
      </c>
      <c r="U416" t="s">
        <v>4</v>
      </c>
    </row>
    <row r="417" spans="1:21" x14ac:dyDescent="0.2">
      <c r="A417" s="1">
        <v>37209</v>
      </c>
      <c r="B417">
        <v>41.33</v>
      </c>
      <c r="C417">
        <v>3659.29</v>
      </c>
      <c r="D417" t="s">
        <v>4</v>
      </c>
      <c r="E417" t="s">
        <v>4</v>
      </c>
      <c r="F417" t="s">
        <v>4</v>
      </c>
      <c r="G417">
        <v>3979.86</v>
      </c>
      <c r="H417" t="s">
        <v>4</v>
      </c>
      <c r="I417" t="s">
        <v>4</v>
      </c>
      <c r="J417" t="s">
        <v>4</v>
      </c>
      <c r="K417">
        <v>521.56000000000006</v>
      </c>
      <c r="L417">
        <v>5180.51</v>
      </c>
      <c r="M417" t="s">
        <v>4</v>
      </c>
      <c r="N417" t="s">
        <v>4</v>
      </c>
      <c r="O417" t="s">
        <v>4</v>
      </c>
      <c r="P417" t="s">
        <v>4</v>
      </c>
      <c r="Q417" t="s">
        <v>4</v>
      </c>
      <c r="R417" t="s">
        <v>4</v>
      </c>
      <c r="S417" t="s">
        <v>4</v>
      </c>
      <c r="T417" t="s">
        <v>4</v>
      </c>
      <c r="U417" t="s">
        <v>4</v>
      </c>
    </row>
    <row r="418" spans="1:21" x14ac:dyDescent="0.2">
      <c r="A418" s="1">
        <v>37239</v>
      </c>
      <c r="B418">
        <v>54.03</v>
      </c>
      <c r="C418">
        <v>3656.28</v>
      </c>
      <c r="D418" t="s">
        <v>4</v>
      </c>
      <c r="E418" t="s">
        <v>4</v>
      </c>
      <c r="F418" t="s">
        <v>4</v>
      </c>
      <c r="G418">
        <v>3766.65</v>
      </c>
      <c r="H418" t="s">
        <v>4</v>
      </c>
      <c r="I418" t="s">
        <v>4</v>
      </c>
      <c r="J418" t="s">
        <v>4</v>
      </c>
      <c r="K418">
        <v>548.08000000000004</v>
      </c>
      <c r="L418">
        <v>5281.85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 t="s">
        <v>4</v>
      </c>
      <c r="S418" t="s">
        <v>4</v>
      </c>
      <c r="T418" t="s">
        <v>4</v>
      </c>
      <c r="U418" t="s">
        <v>4</v>
      </c>
    </row>
    <row r="419" spans="1:21" x14ac:dyDescent="0.2">
      <c r="A419" s="1">
        <v>37270</v>
      </c>
      <c r="B419">
        <v>64.36</v>
      </c>
      <c r="C419">
        <v>3836.84</v>
      </c>
      <c r="D419" t="s">
        <v>4</v>
      </c>
      <c r="E419" t="s">
        <v>4</v>
      </c>
      <c r="F419" t="s">
        <v>4</v>
      </c>
      <c r="G419">
        <v>4182.8500000000004</v>
      </c>
      <c r="H419" t="s">
        <v>4</v>
      </c>
      <c r="I419" t="s">
        <v>4</v>
      </c>
      <c r="J419" t="s">
        <v>4</v>
      </c>
      <c r="K419">
        <v>521.56000000000006</v>
      </c>
      <c r="L419">
        <v>5436.85</v>
      </c>
      <c r="M419" t="s">
        <v>4</v>
      </c>
      <c r="N419" t="s">
        <v>4</v>
      </c>
      <c r="O419" t="s">
        <v>4</v>
      </c>
      <c r="P419" t="s">
        <v>4</v>
      </c>
      <c r="Q419" t="s">
        <v>4</v>
      </c>
      <c r="R419" t="s">
        <v>4</v>
      </c>
      <c r="S419" t="s">
        <v>4</v>
      </c>
      <c r="T419" t="s">
        <v>4</v>
      </c>
      <c r="U419" t="s">
        <v>4</v>
      </c>
    </row>
    <row r="420" spans="1:21" x14ac:dyDescent="0.2">
      <c r="A420" s="1">
        <v>37301</v>
      </c>
      <c r="B420">
        <v>77.06</v>
      </c>
      <c r="C420">
        <v>4062.54</v>
      </c>
      <c r="D420" t="s">
        <v>4</v>
      </c>
      <c r="E420" t="s">
        <v>4</v>
      </c>
      <c r="F420" t="s">
        <v>4</v>
      </c>
      <c r="G420">
        <v>3620.98</v>
      </c>
      <c r="H420" t="s">
        <v>4</v>
      </c>
      <c r="I420" t="s">
        <v>4</v>
      </c>
      <c r="J420" t="s">
        <v>4</v>
      </c>
      <c r="K420">
        <v>470.73</v>
      </c>
      <c r="L420">
        <v>6050.88</v>
      </c>
      <c r="M420" t="s">
        <v>4</v>
      </c>
      <c r="N420" t="s">
        <v>4</v>
      </c>
      <c r="O420" t="s">
        <v>4</v>
      </c>
      <c r="P420" t="s">
        <v>4</v>
      </c>
      <c r="Q420" t="s">
        <v>4</v>
      </c>
      <c r="R420" t="s">
        <v>4</v>
      </c>
      <c r="S420" t="s">
        <v>4</v>
      </c>
      <c r="T420" t="s">
        <v>4</v>
      </c>
      <c r="U420" t="s">
        <v>4</v>
      </c>
    </row>
    <row r="421" spans="1:21" x14ac:dyDescent="0.2">
      <c r="A421" s="1">
        <v>37329</v>
      </c>
      <c r="B421">
        <v>87.39</v>
      </c>
      <c r="C421">
        <v>4243.09</v>
      </c>
      <c r="D421" t="s">
        <v>4</v>
      </c>
      <c r="E421" t="s">
        <v>4</v>
      </c>
      <c r="F421" t="s">
        <v>4</v>
      </c>
      <c r="G421">
        <v>3839.48</v>
      </c>
      <c r="H421" t="s">
        <v>4</v>
      </c>
      <c r="I421" t="s">
        <v>4</v>
      </c>
      <c r="J421" t="s">
        <v>4</v>
      </c>
      <c r="K421">
        <v>464.94</v>
      </c>
      <c r="L421">
        <v>6462.22</v>
      </c>
      <c r="M421" t="s">
        <v>4</v>
      </c>
      <c r="N421" t="s">
        <v>4</v>
      </c>
      <c r="O421" t="s">
        <v>4</v>
      </c>
      <c r="P421" t="s">
        <v>4</v>
      </c>
      <c r="Q421" t="s">
        <v>4</v>
      </c>
      <c r="R421" t="s">
        <v>4</v>
      </c>
      <c r="S421" t="s">
        <v>4</v>
      </c>
      <c r="T421" t="s">
        <v>4</v>
      </c>
      <c r="U421" t="s">
        <v>4</v>
      </c>
    </row>
    <row r="422" spans="1:21" x14ac:dyDescent="0.2">
      <c r="A422" s="1">
        <v>37360</v>
      </c>
      <c r="B422">
        <v>82.08</v>
      </c>
      <c r="C422">
        <v>4444.71</v>
      </c>
      <c r="D422" t="s">
        <v>4</v>
      </c>
      <c r="E422" t="s">
        <v>4</v>
      </c>
      <c r="F422" t="s">
        <v>4</v>
      </c>
      <c r="G422">
        <v>3995.56</v>
      </c>
      <c r="H422" t="s">
        <v>4</v>
      </c>
      <c r="I422" t="s">
        <v>4</v>
      </c>
      <c r="J422" t="s">
        <v>4</v>
      </c>
      <c r="K422">
        <v>476.23</v>
      </c>
      <c r="L422">
        <v>7082.6900000000005</v>
      </c>
      <c r="M422" t="s">
        <v>4</v>
      </c>
      <c r="N422" t="s">
        <v>4</v>
      </c>
      <c r="O422" t="s">
        <v>4</v>
      </c>
      <c r="P422" t="s">
        <v>4</v>
      </c>
      <c r="Q422" t="s">
        <v>4</v>
      </c>
      <c r="R422" t="s">
        <v>4</v>
      </c>
      <c r="S422" t="s">
        <v>4</v>
      </c>
      <c r="T422" t="s">
        <v>4</v>
      </c>
      <c r="U422" t="s">
        <v>4</v>
      </c>
    </row>
    <row r="423" spans="1:21" x14ac:dyDescent="0.2">
      <c r="A423" s="1">
        <v>37390</v>
      </c>
      <c r="B423">
        <v>84.15</v>
      </c>
      <c r="C423">
        <v>4589.72</v>
      </c>
      <c r="D423" t="s">
        <v>4</v>
      </c>
      <c r="E423" t="s">
        <v>4</v>
      </c>
      <c r="F423" t="s">
        <v>4</v>
      </c>
      <c r="G423">
        <v>3506.52</v>
      </c>
      <c r="H423" t="s">
        <v>4</v>
      </c>
      <c r="I423" t="s">
        <v>4</v>
      </c>
      <c r="J423" t="s">
        <v>4</v>
      </c>
      <c r="K423">
        <v>424.32</v>
      </c>
      <c r="L423">
        <v>6762.99</v>
      </c>
      <c r="M423" t="s">
        <v>4</v>
      </c>
      <c r="N423" t="s">
        <v>4</v>
      </c>
      <c r="O423" t="s">
        <v>4</v>
      </c>
      <c r="P423" t="s">
        <v>4</v>
      </c>
      <c r="Q423" t="s">
        <v>4</v>
      </c>
      <c r="R423" t="s">
        <v>4</v>
      </c>
      <c r="S423" t="s">
        <v>4</v>
      </c>
      <c r="T423" t="s">
        <v>4</v>
      </c>
      <c r="U423" t="s">
        <v>4</v>
      </c>
    </row>
    <row r="424" spans="1:21" x14ac:dyDescent="0.2">
      <c r="A424" s="1">
        <v>37421</v>
      </c>
      <c r="B424">
        <v>97.43</v>
      </c>
      <c r="C424">
        <v>4848.9400000000005</v>
      </c>
      <c r="D424" t="s">
        <v>4</v>
      </c>
      <c r="E424" t="s">
        <v>4</v>
      </c>
      <c r="F424" t="s">
        <v>4</v>
      </c>
      <c r="G424">
        <v>3152.75</v>
      </c>
      <c r="H424" t="s">
        <v>4</v>
      </c>
      <c r="I424" t="s">
        <v>4</v>
      </c>
      <c r="J424" t="s">
        <v>4</v>
      </c>
      <c r="K424">
        <v>354.35</v>
      </c>
      <c r="L424">
        <v>6935.14</v>
      </c>
      <c r="M424" t="s">
        <v>4</v>
      </c>
      <c r="N424" t="s">
        <v>4</v>
      </c>
      <c r="O424" t="s">
        <v>4</v>
      </c>
      <c r="P424" t="s">
        <v>4</v>
      </c>
      <c r="Q424" t="s">
        <v>4</v>
      </c>
      <c r="R424" t="s">
        <v>4</v>
      </c>
      <c r="S424" t="s">
        <v>4</v>
      </c>
      <c r="T424" t="s">
        <v>4</v>
      </c>
      <c r="U424" t="s">
        <v>4</v>
      </c>
    </row>
    <row r="425" spans="1:21" x14ac:dyDescent="0.2">
      <c r="A425" s="1">
        <v>37451</v>
      </c>
      <c r="B425">
        <v>101.27</v>
      </c>
      <c r="C425">
        <v>4254.26</v>
      </c>
      <c r="D425" t="s">
        <v>4</v>
      </c>
      <c r="E425" t="s">
        <v>4</v>
      </c>
      <c r="F425" t="s">
        <v>4</v>
      </c>
      <c r="G425">
        <v>2101.83</v>
      </c>
      <c r="H425" t="s">
        <v>4</v>
      </c>
      <c r="I425" t="s">
        <v>4</v>
      </c>
      <c r="J425" t="s">
        <v>4</v>
      </c>
      <c r="K425">
        <v>322.75</v>
      </c>
      <c r="L425">
        <v>6221.95</v>
      </c>
      <c r="M425" t="s">
        <v>4</v>
      </c>
      <c r="N425" t="s">
        <v>4</v>
      </c>
      <c r="O425" t="s">
        <v>4</v>
      </c>
      <c r="P425" t="s">
        <v>4</v>
      </c>
      <c r="Q425" t="s">
        <v>4</v>
      </c>
      <c r="R425" t="s">
        <v>4</v>
      </c>
      <c r="S425" t="s">
        <v>4</v>
      </c>
      <c r="T425" t="s">
        <v>4</v>
      </c>
      <c r="U425" t="s">
        <v>4</v>
      </c>
    </row>
    <row r="426" spans="1:21" x14ac:dyDescent="0.2">
      <c r="A426" s="1">
        <v>37482</v>
      </c>
      <c r="B426">
        <v>102.94</v>
      </c>
      <c r="C426">
        <v>3918.8</v>
      </c>
      <c r="D426" t="s">
        <v>4</v>
      </c>
      <c r="E426" t="s">
        <v>4</v>
      </c>
      <c r="F426" t="s">
        <v>4</v>
      </c>
      <c r="G426">
        <v>1550.3600000000001</v>
      </c>
      <c r="H426" t="s">
        <v>4</v>
      </c>
      <c r="I426" t="s">
        <v>4</v>
      </c>
      <c r="J426" t="s">
        <v>4</v>
      </c>
      <c r="K426">
        <v>257.3</v>
      </c>
      <c r="L426">
        <v>6332.62</v>
      </c>
      <c r="M426" t="s">
        <v>4</v>
      </c>
      <c r="N426" t="s">
        <v>4</v>
      </c>
      <c r="O426" t="s">
        <v>4</v>
      </c>
      <c r="P426" t="s">
        <v>4</v>
      </c>
      <c r="Q426" t="s">
        <v>4</v>
      </c>
      <c r="R426" t="s">
        <v>4</v>
      </c>
      <c r="S426" t="s">
        <v>4</v>
      </c>
      <c r="T426" t="s">
        <v>4</v>
      </c>
      <c r="U426" t="s">
        <v>4</v>
      </c>
    </row>
    <row r="427" spans="1:21" x14ac:dyDescent="0.2">
      <c r="A427" s="1">
        <v>37513</v>
      </c>
      <c r="B427">
        <v>102.94</v>
      </c>
      <c r="C427">
        <v>4058</v>
      </c>
      <c r="D427" t="s">
        <v>4</v>
      </c>
      <c r="E427" t="s">
        <v>4</v>
      </c>
      <c r="F427" t="s">
        <v>4</v>
      </c>
      <c r="G427">
        <v>1612.79</v>
      </c>
      <c r="H427" t="s">
        <v>4</v>
      </c>
      <c r="I427" t="s">
        <v>4</v>
      </c>
      <c r="J427" t="s">
        <v>4</v>
      </c>
      <c r="K427">
        <v>285.13</v>
      </c>
      <c r="L427">
        <v>6541.66</v>
      </c>
      <c r="M427" t="s">
        <v>4</v>
      </c>
      <c r="N427" t="s">
        <v>4</v>
      </c>
      <c r="O427" t="s">
        <v>4</v>
      </c>
      <c r="P427" t="s">
        <v>4</v>
      </c>
      <c r="Q427" t="s">
        <v>4</v>
      </c>
      <c r="R427" t="s">
        <v>4</v>
      </c>
      <c r="S427" t="s">
        <v>4</v>
      </c>
      <c r="T427" t="s">
        <v>4</v>
      </c>
      <c r="U427" t="s">
        <v>4</v>
      </c>
    </row>
    <row r="428" spans="1:21" x14ac:dyDescent="0.2">
      <c r="A428" s="1">
        <v>37543</v>
      </c>
      <c r="B428">
        <v>103.55</v>
      </c>
      <c r="C428">
        <v>4233.2300000000005</v>
      </c>
      <c r="D428" t="s">
        <v>4</v>
      </c>
      <c r="E428" t="s">
        <v>4</v>
      </c>
      <c r="F428" t="s">
        <v>4</v>
      </c>
      <c r="G428">
        <v>1009.3000000000001</v>
      </c>
      <c r="H428" t="s">
        <v>4</v>
      </c>
      <c r="I428" t="s">
        <v>4</v>
      </c>
      <c r="J428" t="s">
        <v>4</v>
      </c>
      <c r="K428">
        <v>178.5</v>
      </c>
      <c r="L428">
        <v>6464.22</v>
      </c>
      <c r="M428" t="s">
        <v>4</v>
      </c>
      <c r="N428" t="s">
        <v>4</v>
      </c>
      <c r="O428" t="s">
        <v>4</v>
      </c>
      <c r="P428" t="s">
        <v>4</v>
      </c>
      <c r="Q428" t="s">
        <v>4</v>
      </c>
      <c r="R428" t="s">
        <v>4</v>
      </c>
      <c r="S428" t="s">
        <v>4</v>
      </c>
      <c r="T428" t="s">
        <v>4</v>
      </c>
      <c r="U428" t="s">
        <v>4</v>
      </c>
    </row>
    <row r="429" spans="1:21" x14ac:dyDescent="0.2">
      <c r="A429" s="1">
        <v>37574</v>
      </c>
      <c r="B429">
        <v>94.41</v>
      </c>
      <c r="C429">
        <v>4365.43</v>
      </c>
      <c r="D429" t="s">
        <v>4</v>
      </c>
      <c r="E429" t="s">
        <v>4</v>
      </c>
      <c r="F429" t="s">
        <v>4</v>
      </c>
      <c r="G429">
        <v>1154.97</v>
      </c>
      <c r="H429" t="s">
        <v>4</v>
      </c>
      <c r="I429" t="s">
        <v>4</v>
      </c>
      <c r="J429" t="s">
        <v>4</v>
      </c>
      <c r="K429">
        <v>139.09</v>
      </c>
      <c r="L429">
        <v>7215.87</v>
      </c>
      <c r="M429" t="s">
        <v>4</v>
      </c>
      <c r="N429" t="s">
        <v>4</v>
      </c>
      <c r="O429" t="s">
        <v>4</v>
      </c>
      <c r="P429" t="s">
        <v>4</v>
      </c>
      <c r="Q429" t="s">
        <v>4</v>
      </c>
      <c r="R429" t="s">
        <v>4</v>
      </c>
      <c r="S429" t="s">
        <v>4</v>
      </c>
      <c r="T429" t="s">
        <v>4</v>
      </c>
      <c r="U429" t="s">
        <v>4</v>
      </c>
    </row>
    <row r="430" spans="1:21" x14ac:dyDescent="0.2">
      <c r="A430" s="1">
        <v>37604</v>
      </c>
      <c r="B430">
        <v>98.98</v>
      </c>
      <c r="C430">
        <v>3981.15</v>
      </c>
      <c r="D430" t="s">
        <v>4</v>
      </c>
      <c r="E430" t="s">
        <v>4</v>
      </c>
      <c r="F430" t="s">
        <v>4</v>
      </c>
      <c r="G430">
        <v>1082.1300000000001</v>
      </c>
      <c r="H430" t="s">
        <v>4</v>
      </c>
      <c r="I430" t="s">
        <v>4</v>
      </c>
      <c r="J430" t="s">
        <v>4</v>
      </c>
      <c r="K430">
        <v>173.86</v>
      </c>
      <c r="L430">
        <v>6627.08</v>
      </c>
      <c r="M430" t="s">
        <v>4</v>
      </c>
      <c r="N430" t="s">
        <v>4</v>
      </c>
      <c r="O430" t="s">
        <v>4</v>
      </c>
      <c r="P430" t="s">
        <v>4</v>
      </c>
      <c r="Q430" t="s">
        <v>4</v>
      </c>
      <c r="R430" t="s">
        <v>4</v>
      </c>
      <c r="S430" t="s">
        <v>4</v>
      </c>
      <c r="T430" t="s">
        <v>4</v>
      </c>
      <c r="U430" t="s">
        <v>4</v>
      </c>
    </row>
    <row r="431" spans="1:21" x14ac:dyDescent="0.2">
      <c r="A431" s="1">
        <v>37635</v>
      </c>
      <c r="B431">
        <v>102.94</v>
      </c>
      <c r="C431">
        <v>4273.2</v>
      </c>
      <c r="D431" t="s">
        <v>4</v>
      </c>
      <c r="E431" t="s">
        <v>4</v>
      </c>
      <c r="F431" t="s">
        <v>4</v>
      </c>
      <c r="G431">
        <v>1217.4000000000001</v>
      </c>
      <c r="H431" t="s">
        <v>4</v>
      </c>
      <c r="I431" t="s">
        <v>4</v>
      </c>
      <c r="J431" t="s">
        <v>4</v>
      </c>
      <c r="K431">
        <v>166.91</v>
      </c>
      <c r="L431">
        <v>6338.95</v>
      </c>
      <c r="M431" t="s">
        <v>4</v>
      </c>
      <c r="N431" t="s">
        <v>4</v>
      </c>
      <c r="O431" t="s">
        <v>4</v>
      </c>
      <c r="P431" t="s">
        <v>4</v>
      </c>
      <c r="Q431" t="s">
        <v>4</v>
      </c>
      <c r="R431" t="s">
        <v>4</v>
      </c>
      <c r="S431" t="s">
        <v>4</v>
      </c>
      <c r="T431" t="s">
        <v>4</v>
      </c>
      <c r="U431" t="s">
        <v>4</v>
      </c>
    </row>
    <row r="432" spans="1:21" x14ac:dyDescent="0.2">
      <c r="A432" s="1">
        <v>37666</v>
      </c>
      <c r="B432">
        <v>99.28</v>
      </c>
      <c r="C432">
        <v>3848.9500000000003</v>
      </c>
      <c r="D432" t="s">
        <v>4</v>
      </c>
      <c r="E432" t="s">
        <v>4</v>
      </c>
      <c r="F432" t="s">
        <v>4</v>
      </c>
      <c r="G432">
        <v>728.36</v>
      </c>
      <c r="H432" t="s">
        <v>4</v>
      </c>
      <c r="I432" t="s">
        <v>4</v>
      </c>
      <c r="J432" t="s">
        <v>4</v>
      </c>
      <c r="K432">
        <v>146.04</v>
      </c>
      <c r="L432">
        <v>5687.51</v>
      </c>
      <c r="M432" t="s">
        <v>4</v>
      </c>
      <c r="N432" t="s">
        <v>4</v>
      </c>
      <c r="O432" t="s">
        <v>4</v>
      </c>
      <c r="P432" t="s">
        <v>4</v>
      </c>
      <c r="Q432" t="s">
        <v>4</v>
      </c>
      <c r="R432" t="s">
        <v>4</v>
      </c>
      <c r="S432" t="s">
        <v>4</v>
      </c>
      <c r="T432" t="s">
        <v>4</v>
      </c>
      <c r="U432" t="s">
        <v>4</v>
      </c>
    </row>
    <row r="433" spans="1:21" x14ac:dyDescent="0.2">
      <c r="A433" s="1">
        <v>37694</v>
      </c>
      <c r="B433">
        <v>98.37</v>
      </c>
      <c r="C433">
        <v>3642.98</v>
      </c>
      <c r="D433" t="s">
        <v>4</v>
      </c>
      <c r="E433" t="s">
        <v>4</v>
      </c>
      <c r="F433" t="s">
        <v>4</v>
      </c>
      <c r="G433">
        <v>915.65</v>
      </c>
      <c r="H433" t="s">
        <v>4</v>
      </c>
      <c r="I433" t="s">
        <v>4</v>
      </c>
      <c r="J433" t="s">
        <v>4</v>
      </c>
      <c r="K433">
        <v>141.45000000000002</v>
      </c>
      <c r="L433">
        <v>5543.4400000000005</v>
      </c>
      <c r="M433" t="s">
        <v>4</v>
      </c>
      <c r="N433" t="s">
        <v>4</v>
      </c>
      <c r="O433" t="s">
        <v>4</v>
      </c>
      <c r="P433" t="s">
        <v>4</v>
      </c>
      <c r="Q433" t="s">
        <v>4</v>
      </c>
      <c r="R433" t="s">
        <v>4</v>
      </c>
      <c r="S433" t="s">
        <v>4</v>
      </c>
      <c r="T433" t="s">
        <v>4</v>
      </c>
      <c r="U433" t="s">
        <v>4</v>
      </c>
    </row>
    <row r="434" spans="1:21" x14ac:dyDescent="0.2">
      <c r="A434" s="1">
        <v>37725</v>
      </c>
      <c r="B434">
        <v>100.81</v>
      </c>
      <c r="C434">
        <v>3639.91</v>
      </c>
      <c r="D434" t="s">
        <v>4</v>
      </c>
      <c r="E434" t="s">
        <v>4</v>
      </c>
      <c r="F434" t="s">
        <v>4</v>
      </c>
      <c r="G434">
        <v>1071.73</v>
      </c>
      <c r="H434" t="s">
        <v>4</v>
      </c>
      <c r="I434" t="s">
        <v>4</v>
      </c>
      <c r="J434" t="s">
        <v>4</v>
      </c>
      <c r="K434">
        <v>141.45000000000002</v>
      </c>
      <c r="L434">
        <v>6298.83</v>
      </c>
      <c r="M434" t="s">
        <v>4</v>
      </c>
      <c r="N434" t="s">
        <v>4</v>
      </c>
      <c r="O434" t="s">
        <v>4</v>
      </c>
      <c r="P434" t="s">
        <v>4</v>
      </c>
      <c r="Q434" t="s">
        <v>4</v>
      </c>
      <c r="R434" t="s">
        <v>4</v>
      </c>
      <c r="S434" t="s">
        <v>4</v>
      </c>
      <c r="T434" t="s">
        <v>4</v>
      </c>
      <c r="U434" t="s">
        <v>4</v>
      </c>
    </row>
    <row r="435" spans="1:21" x14ac:dyDescent="0.2">
      <c r="A435" s="1">
        <v>37755</v>
      </c>
      <c r="B435">
        <v>116.34</v>
      </c>
      <c r="C435">
        <v>3772.55</v>
      </c>
      <c r="D435" t="s">
        <v>4</v>
      </c>
      <c r="E435" t="s">
        <v>4</v>
      </c>
      <c r="F435" t="s">
        <v>4</v>
      </c>
      <c r="G435">
        <v>1456.71</v>
      </c>
      <c r="H435" t="s">
        <v>4</v>
      </c>
      <c r="I435" t="s">
        <v>4</v>
      </c>
      <c r="J435" t="s">
        <v>4</v>
      </c>
      <c r="K435">
        <v>196.59</v>
      </c>
      <c r="L435">
        <v>6572.13</v>
      </c>
      <c r="M435" t="s">
        <v>4</v>
      </c>
      <c r="N435" t="s">
        <v>4</v>
      </c>
      <c r="O435" t="s">
        <v>4</v>
      </c>
      <c r="P435" t="s">
        <v>4</v>
      </c>
      <c r="Q435" t="s">
        <v>4</v>
      </c>
      <c r="R435" t="s">
        <v>4</v>
      </c>
      <c r="S435" t="s">
        <v>4</v>
      </c>
      <c r="T435" t="s">
        <v>4</v>
      </c>
      <c r="U435" t="s">
        <v>4</v>
      </c>
    </row>
    <row r="436" spans="1:21" x14ac:dyDescent="0.2">
      <c r="A436" s="1">
        <v>37786</v>
      </c>
      <c r="B436">
        <v>121.82000000000001</v>
      </c>
      <c r="C436">
        <v>3844.55</v>
      </c>
      <c r="D436" t="s">
        <v>4</v>
      </c>
      <c r="E436" t="s">
        <v>4</v>
      </c>
      <c r="F436" t="s">
        <v>4</v>
      </c>
      <c r="G436">
        <v>1591.98</v>
      </c>
      <c r="H436" t="s">
        <v>4</v>
      </c>
      <c r="I436" t="s">
        <v>4</v>
      </c>
      <c r="J436" t="s">
        <v>4</v>
      </c>
      <c r="K436">
        <v>261.32</v>
      </c>
      <c r="L436">
        <v>6598.16</v>
      </c>
      <c r="M436" t="s">
        <v>4</v>
      </c>
      <c r="N436" t="s">
        <v>4</v>
      </c>
      <c r="O436" t="s">
        <v>4</v>
      </c>
      <c r="P436" t="s">
        <v>4</v>
      </c>
      <c r="Q436" t="s">
        <v>4</v>
      </c>
      <c r="R436" t="s">
        <v>4</v>
      </c>
      <c r="S436" t="s">
        <v>4</v>
      </c>
      <c r="T436" t="s">
        <v>4</v>
      </c>
      <c r="U436" t="s">
        <v>4</v>
      </c>
    </row>
    <row r="437" spans="1:21" x14ac:dyDescent="0.2">
      <c r="A437" s="1">
        <v>37816</v>
      </c>
      <c r="B437">
        <v>118.17</v>
      </c>
      <c r="C437">
        <v>3991.7000000000003</v>
      </c>
      <c r="D437" t="s">
        <v>4</v>
      </c>
      <c r="E437" t="s">
        <v>4</v>
      </c>
      <c r="F437" t="s">
        <v>4</v>
      </c>
      <c r="G437">
        <v>1852.1100000000001</v>
      </c>
      <c r="H437" t="s">
        <v>4</v>
      </c>
      <c r="I437" t="s">
        <v>4</v>
      </c>
      <c r="J437" t="s">
        <v>4</v>
      </c>
      <c r="K437">
        <v>261.32</v>
      </c>
      <c r="L437">
        <v>6793.37</v>
      </c>
      <c r="M437" t="s">
        <v>4</v>
      </c>
      <c r="N437" t="s">
        <v>4</v>
      </c>
      <c r="O437" t="s">
        <v>4</v>
      </c>
      <c r="P437" t="s">
        <v>4</v>
      </c>
      <c r="Q437" t="s">
        <v>4</v>
      </c>
      <c r="R437" t="s">
        <v>4</v>
      </c>
      <c r="S437" t="s">
        <v>4</v>
      </c>
      <c r="T437" t="s">
        <v>4</v>
      </c>
      <c r="U437" t="s">
        <v>4</v>
      </c>
    </row>
    <row r="438" spans="1:21" x14ac:dyDescent="0.2">
      <c r="A438" s="1">
        <v>37847</v>
      </c>
      <c r="B438">
        <v>132.36000000000001</v>
      </c>
      <c r="C438">
        <v>3788.2000000000003</v>
      </c>
      <c r="D438" t="s">
        <v>4</v>
      </c>
      <c r="E438" t="s">
        <v>4</v>
      </c>
      <c r="F438" t="s">
        <v>4</v>
      </c>
      <c r="G438">
        <v>2185.0700000000002</v>
      </c>
      <c r="H438" t="s">
        <v>4</v>
      </c>
      <c r="I438" t="s">
        <v>4</v>
      </c>
      <c r="J438" t="s">
        <v>4</v>
      </c>
      <c r="K438">
        <v>309.27</v>
      </c>
      <c r="L438">
        <v>7561.2</v>
      </c>
      <c r="M438" t="s">
        <v>4</v>
      </c>
      <c r="N438" t="s">
        <v>4</v>
      </c>
      <c r="O438" t="s">
        <v>4</v>
      </c>
      <c r="P438" t="s">
        <v>4</v>
      </c>
      <c r="Q438" t="s">
        <v>4</v>
      </c>
      <c r="R438" t="s">
        <v>4</v>
      </c>
      <c r="S438" t="s">
        <v>4</v>
      </c>
      <c r="T438" t="s">
        <v>4</v>
      </c>
      <c r="U438" t="s">
        <v>4</v>
      </c>
    </row>
    <row r="439" spans="1:21" x14ac:dyDescent="0.2">
      <c r="A439" s="1">
        <v>37878</v>
      </c>
      <c r="B439">
        <v>136.13</v>
      </c>
      <c r="C439">
        <v>3949.81</v>
      </c>
      <c r="D439" t="s">
        <v>4</v>
      </c>
      <c r="E439" t="s">
        <v>4</v>
      </c>
      <c r="F439" t="s">
        <v>4</v>
      </c>
      <c r="G439">
        <v>2611.6799999999998</v>
      </c>
      <c r="H439" t="s">
        <v>4</v>
      </c>
      <c r="I439" t="s">
        <v>4</v>
      </c>
      <c r="J439" t="s">
        <v>4</v>
      </c>
      <c r="K439">
        <v>329.06</v>
      </c>
      <c r="L439">
        <v>7138.24</v>
      </c>
      <c r="M439" t="s">
        <v>4</v>
      </c>
      <c r="N439" t="s">
        <v>4</v>
      </c>
      <c r="O439" t="s">
        <v>4</v>
      </c>
      <c r="P439" t="s">
        <v>4</v>
      </c>
      <c r="Q439" t="s">
        <v>4</v>
      </c>
      <c r="R439" t="s">
        <v>4</v>
      </c>
      <c r="S439" t="s">
        <v>4</v>
      </c>
      <c r="T439" t="s">
        <v>4</v>
      </c>
      <c r="U439" t="s">
        <v>4</v>
      </c>
    </row>
    <row r="440" spans="1:21" x14ac:dyDescent="0.2">
      <c r="A440" s="1">
        <v>37908</v>
      </c>
      <c r="B440">
        <v>128.27000000000001</v>
      </c>
      <c r="C440">
        <v>3839.2200000000003</v>
      </c>
      <c r="D440" t="s">
        <v>4</v>
      </c>
      <c r="E440" t="s">
        <v>4</v>
      </c>
      <c r="F440" t="s">
        <v>4</v>
      </c>
      <c r="G440">
        <v>2840.59</v>
      </c>
      <c r="H440">
        <v>100</v>
      </c>
      <c r="I440" t="s">
        <v>4</v>
      </c>
      <c r="J440" t="s">
        <v>4</v>
      </c>
      <c r="K440">
        <v>397.31</v>
      </c>
      <c r="L440">
        <v>7525.32</v>
      </c>
      <c r="M440" t="s">
        <v>4</v>
      </c>
      <c r="N440" t="s">
        <v>4</v>
      </c>
      <c r="O440" t="s">
        <v>4</v>
      </c>
      <c r="P440" t="s">
        <v>4</v>
      </c>
      <c r="Q440" t="s">
        <v>4</v>
      </c>
      <c r="R440" t="s">
        <v>4</v>
      </c>
      <c r="S440" t="s">
        <v>4</v>
      </c>
      <c r="T440" t="s">
        <v>4</v>
      </c>
      <c r="U440" t="s">
        <v>4</v>
      </c>
    </row>
    <row r="441" spans="1:21" x14ac:dyDescent="0.2">
      <c r="A441" s="1">
        <v>37939</v>
      </c>
      <c r="B441">
        <v>128.9</v>
      </c>
      <c r="C441">
        <v>4195.0200000000004</v>
      </c>
      <c r="D441" t="s">
        <v>4</v>
      </c>
      <c r="E441" t="s">
        <v>4</v>
      </c>
      <c r="F441" t="s">
        <v>4</v>
      </c>
      <c r="G441">
        <v>3017.48</v>
      </c>
      <c r="H441">
        <v>124.18</v>
      </c>
      <c r="I441" t="s">
        <v>4</v>
      </c>
      <c r="J441" t="s">
        <v>4</v>
      </c>
      <c r="K441">
        <v>439.97</v>
      </c>
      <c r="L441">
        <v>8122.04</v>
      </c>
      <c r="M441" t="s">
        <v>4</v>
      </c>
      <c r="N441" t="s">
        <v>4</v>
      </c>
      <c r="O441" t="s">
        <v>4</v>
      </c>
      <c r="P441" t="s">
        <v>4</v>
      </c>
      <c r="Q441" t="s">
        <v>4</v>
      </c>
      <c r="R441" t="s">
        <v>4</v>
      </c>
      <c r="S441" t="s">
        <v>4</v>
      </c>
      <c r="T441" t="s">
        <v>4</v>
      </c>
      <c r="U441" t="s">
        <v>4</v>
      </c>
    </row>
    <row r="442" spans="1:21" x14ac:dyDescent="0.2">
      <c r="A442" s="1">
        <v>37969</v>
      </c>
      <c r="B442">
        <v>128.27000000000001</v>
      </c>
      <c r="C442">
        <v>3972.56</v>
      </c>
      <c r="D442" t="s">
        <v>4</v>
      </c>
      <c r="E442" t="s">
        <v>4</v>
      </c>
      <c r="F442" t="s">
        <v>4</v>
      </c>
      <c r="G442">
        <v>2741.7400000000002</v>
      </c>
      <c r="H442">
        <v>120</v>
      </c>
      <c r="I442" t="s">
        <v>4</v>
      </c>
      <c r="J442" t="s">
        <v>4</v>
      </c>
      <c r="K442">
        <v>402.18</v>
      </c>
      <c r="L442">
        <v>7478.91</v>
      </c>
      <c r="M442" t="s">
        <v>4</v>
      </c>
      <c r="N442" t="s">
        <v>4</v>
      </c>
      <c r="O442" t="s">
        <v>4</v>
      </c>
      <c r="P442" t="s">
        <v>4</v>
      </c>
      <c r="Q442" t="s">
        <v>4</v>
      </c>
      <c r="R442" t="s">
        <v>4</v>
      </c>
      <c r="S442" t="s">
        <v>4</v>
      </c>
      <c r="T442" t="s">
        <v>4</v>
      </c>
      <c r="U442" t="s">
        <v>4</v>
      </c>
    </row>
    <row r="443" spans="1:21" x14ac:dyDescent="0.2">
      <c r="A443" s="1">
        <v>38000</v>
      </c>
      <c r="B443">
        <v>120.10000000000001</v>
      </c>
      <c r="C443">
        <v>4057.25</v>
      </c>
      <c r="D443" t="s">
        <v>4</v>
      </c>
      <c r="E443" t="s">
        <v>4</v>
      </c>
      <c r="F443" t="s">
        <v>4</v>
      </c>
      <c r="G443">
        <v>2809.38</v>
      </c>
      <c r="H443">
        <v>140.55000000000001</v>
      </c>
      <c r="I443" t="s">
        <v>4</v>
      </c>
      <c r="J443" t="s">
        <v>4</v>
      </c>
      <c r="K443">
        <v>415.59000000000003</v>
      </c>
      <c r="L443">
        <v>7671.18</v>
      </c>
      <c r="M443" t="s">
        <v>4</v>
      </c>
      <c r="N443" t="s">
        <v>4</v>
      </c>
      <c r="O443" t="s">
        <v>4</v>
      </c>
      <c r="P443" t="s">
        <v>4</v>
      </c>
      <c r="Q443" t="s">
        <v>4</v>
      </c>
      <c r="R443" t="s">
        <v>4</v>
      </c>
      <c r="S443" t="s">
        <v>4</v>
      </c>
      <c r="T443" t="s">
        <v>4</v>
      </c>
      <c r="U443" t="s">
        <v>4</v>
      </c>
    </row>
    <row r="444" spans="1:21" x14ac:dyDescent="0.2">
      <c r="A444" s="1">
        <v>38031</v>
      </c>
      <c r="B444">
        <v>110.98</v>
      </c>
      <c r="C444">
        <v>4107.8</v>
      </c>
      <c r="D444" t="s">
        <v>4</v>
      </c>
      <c r="E444" t="s">
        <v>4</v>
      </c>
      <c r="F444" t="s">
        <v>4</v>
      </c>
      <c r="G444">
        <v>2903.02</v>
      </c>
      <c r="H444">
        <v>172.36</v>
      </c>
      <c r="I444" t="s">
        <v>4</v>
      </c>
      <c r="J444" t="s">
        <v>4</v>
      </c>
      <c r="K444">
        <v>497.25</v>
      </c>
      <c r="L444">
        <v>8659.09</v>
      </c>
      <c r="M444" t="s">
        <v>4</v>
      </c>
      <c r="N444" t="s">
        <v>4</v>
      </c>
      <c r="O444" t="s">
        <v>4</v>
      </c>
      <c r="P444" t="s">
        <v>4</v>
      </c>
      <c r="Q444" t="s">
        <v>4</v>
      </c>
      <c r="R444" t="s">
        <v>4</v>
      </c>
      <c r="S444" t="s">
        <v>4</v>
      </c>
      <c r="T444" t="s">
        <v>4</v>
      </c>
      <c r="U444" t="s">
        <v>4</v>
      </c>
    </row>
    <row r="445" spans="1:21" x14ac:dyDescent="0.2">
      <c r="A445" s="1">
        <v>38060</v>
      </c>
      <c r="B445">
        <v>118.84</v>
      </c>
      <c r="C445">
        <v>4335.3100000000004</v>
      </c>
      <c r="D445" t="s">
        <v>4</v>
      </c>
      <c r="E445" t="s">
        <v>4</v>
      </c>
      <c r="F445" t="s">
        <v>4</v>
      </c>
      <c r="G445">
        <v>2999.86</v>
      </c>
      <c r="H445">
        <v>167.27</v>
      </c>
      <c r="I445" t="s">
        <v>4</v>
      </c>
      <c r="J445" t="s">
        <v>4</v>
      </c>
      <c r="K445">
        <v>475.5</v>
      </c>
      <c r="L445">
        <v>8354.1</v>
      </c>
      <c r="M445" t="s">
        <v>4</v>
      </c>
      <c r="N445" t="s">
        <v>4</v>
      </c>
      <c r="O445" t="s">
        <v>4</v>
      </c>
      <c r="P445" t="s">
        <v>4</v>
      </c>
      <c r="Q445" t="s">
        <v>4</v>
      </c>
      <c r="R445" t="s">
        <v>4</v>
      </c>
      <c r="S445" t="s">
        <v>4</v>
      </c>
      <c r="T445" t="s">
        <v>4</v>
      </c>
      <c r="U445" t="s">
        <v>4</v>
      </c>
    </row>
    <row r="446" spans="1:21" x14ac:dyDescent="0.2">
      <c r="A446" s="1">
        <v>38091</v>
      </c>
      <c r="B446">
        <v>117.27</v>
      </c>
      <c r="C446">
        <v>4344.16</v>
      </c>
      <c r="D446" t="s">
        <v>4</v>
      </c>
      <c r="E446" t="s">
        <v>4</v>
      </c>
      <c r="F446" t="s">
        <v>4</v>
      </c>
      <c r="G446">
        <v>2895.85</v>
      </c>
      <c r="H446">
        <v>162.18</v>
      </c>
      <c r="I446" t="s">
        <v>4</v>
      </c>
      <c r="J446" t="s">
        <v>4</v>
      </c>
      <c r="K446">
        <v>469.3</v>
      </c>
      <c r="L446">
        <v>9158.23</v>
      </c>
      <c r="M446" t="s">
        <v>4</v>
      </c>
      <c r="N446" t="s">
        <v>4</v>
      </c>
      <c r="O446" t="s">
        <v>4</v>
      </c>
      <c r="P446" t="s">
        <v>4</v>
      </c>
      <c r="Q446" t="s">
        <v>4</v>
      </c>
      <c r="R446" t="s">
        <v>4</v>
      </c>
      <c r="S446" t="s">
        <v>4</v>
      </c>
      <c r="T446" t="s">
        <v>4</v>
      </c>
      <c r="U446" t="s">
        <v>4</v>
      </c>
    </row>
    <row r="447" spans="1:21" x14ac:dyDescent="0.2">
      <c r="A447" s="1">
        <v>38121</v>
      </c>
      <c r="B447">
        <v>118.84</v>
      </c>
      <c r="C447">
        <v>4276.09</v>
      </c>
      <c r="D447" t="s">
        <v>4</v>
      </c>
      <c r="E447" t="s">
        <v>4</v>
      </c>
      <c r="F447" t="s">
        <v>4</v>
      </c>
      <c r="G447">
        <v>2704.25</v>
      </c>
      <c r="H447">
        <v>172.36</v>
      </c>
      <c r="I447" t="s">
        <v>4</v>
      </c>
      <c r="J447" t="s">
        <v>4</v>
      </c>
      <c r="K447">
        <v>396.25</v>
      </c>
      <c r="L447">
        <v>8504.08</v>
      </c>
      <c r="M447" t="s">
        <v>4</v>
      </c>
      <c r="N447" t="s">
        <v>4</v>
      </c>
      <c r="O447" t="s">
        <v>4</v>
      </c>
      <c r="P447" t="s">
        <v>4</v>
      </c>
      <c r="Q447" t="s">
        <v>4</v>
      </c>
      <c r="R447" t="s">
        <v>4</v>
      </c>
      <c r="S447" t="s">
        <v>4</v>
      </c>
      <c r="T447" t="s">
        <v>4</v>
      </c>
      <c r="U447" t="s">
        <v>4</v>
      </c>
    </row>
    <row r="448" spans="1:21" x14ac:dyDescent="0.2">
      <c r="A448" s="1">
        <v>38152</v>
      </c>
      <c r="B448">
        <v>150.91</v>
      </c>
      <c r="C448">
        <v>4237.57</v>
      </c>
      <c r="D448" t="s">
        <v>4</v>
      </c>
      <c r="E448" t="s">
        <v>4</v>
      </c>
      <c r="F448" t="s">
        <v>4</v>
      </c>
      <c r="G448">
        <v>2671.41</v>
      </c>
      <c r="H448">
        <v>168.55</v>
      </c>
      <c r="I448" t="s">
        <v>4</v>
      </c>
      <c r="J448" t="s">
        <v>4</v>
      </c>
      <c r="K448">
        <v>376.43</v>
      </c>
      <c r="L448">
        <v>7781.77</v>
      </c>
      <c r="M448">
        <v>102.5</v>
      </c>
      <c r="N448" t="s">
        <v>4</v>
      </c>
      <c r="O448" t="s">
        <v>4</v>
      </c>
      <c r="P448" t="s">
        <v>4</v>
      </c>
      <c r="Q448" t="s">
        <v>4</v>
      </c>
      <c r="R448" t="s">
        <v>4</v>
      </c>
      <c r="S448" t="s">
        <v>4</v>
      </c>
      <c r="T448" t="s">
        <v>4</v>
      </c>
      <c r="U448" t="s">
        <v>4</v>
      </c>
    </row>
    <row r="449" spans="1:21" x14ac:dyDescent="0.2">
      <c r="A449" s="1">
        <v>38182</v>
      </c>
      <c r="B449">
        <v>144.62</v>
      </c>
      <c r="C449">
        <v>4376.25</v>
      </c>
      <c r="D449">
        <v>95.04</v>
      </c>
      <c r="E449" t="s">
        <v>4</v>
      </c>
      <c r="F449" t="s">
        <v>4</v>
      </c>
      <c r="G449">
        <v>3005.34</v>
      </c>
      <c r="H449">
        <v>167.64000000000001</v>
      </c>
      <c r="I449" t="s">
        <v>4</v>
      </c>
      <c r="J449" t="s">
        <v>4</v>
      </c>
      <c r="K449">
        <v>328.14</v>
      </c>
      <c r="L449">
        <v>8081.6</v>
      </c>
      <c r="M449">
        <v>106.15</v>
      </c>
      <c r="N449" t="s">
        <v>4</v>
      </c>
      <c r="O449" t="s">
        <v>4</v>
      </c>
      <c r="P449" t="s">
        <v>4</v>
      </c>
      <c r="Q449" t="s">
        <v>4</v>
      </c>
      <c r="R449" t="s">
        <v>4</v>
      </c>
      <c r="S449" t="s">
        <v>4</v>
      </c>
      <c r="T449" t="s">
        <v>4</v>
      </c>
      <c r="U449" t="s">
        <v>4</v>
      </c>
    </row>
    <row r="450" spans="1:21" x14ac:dyDescent="0.2">
      <c r="A450" s="1">
        <v>38213</v>
      </c>
      <c r="B450">
        <v>143.97999999999999</v>
      </c>
      <c r="C450">
        <v>4421.2</v>
      </c>
      <c r="D450">
        <v>90.08</v>
      </c>
      <c r="E450" t="s">
        <v>4</v>
      </c>
      <c r="F450" t="s">
        <v>4</v>
      </c>
      <c r="G450">
        <v>2780.89</v>
      </c>
      <c r="H450">
        <v>197.27</v>
      </c>
      <c r="I450" t="s">
        <v>4</v>
      </c>
      <c r="J450" t="s">
        <v>4</v>
      </c>
      <c r="K450">
        <v>324.43</v>
      </c>
      <c r="L450">
        <v>7829.47</v>
      </c>
      <c r="M450">
        <v>101.35000000000001</v>
      </c>
      <c r="N450" t="s">
        <v>4</v>
      </c>
      <c r="O450">
        <v>107</v>
      </c>
      <c r="P450" t="s">
        <v>4</v>
      </c>
      <c r="Q450" t="s">
        <v>4</v>
      </c>
      <c r="R450">
        <v>110.97</v>
      </c>
      <c r="S450" t="s">
        <v>4</v>
      </c>
      <c r="T450" t="s">
        <v>4</v>
      </c>
      <c r="U450" t="s">
        <v>4</v>
      </c>
    </row>
    <row r="451" spans="1:21" x14ac:dyDescent="0.2">
      <c r="A451" s="1">
        <v>38244</v>
      </c>
      <c r="B451">
        <v>145.59</v>
      </c>
      <c r="C451">
        <v>4601.8900000000003</v>
      </c>
      <c r="D451">
        <v>89.26</v>
      </c>
      <c r="E451" t="s">
        <v>4</v>
      </c>
      <c r="F451" t="s">
        <v>4</v>
      </c>
      <c r="G451">
        <v>3060.08</v>
      </c>
      <c r="H451">
        <v>238.55</v>
      </c>
      <c r="I451" t="s">
        <v>4</v>
      </c>
      <c r="J451" t="s">
        <v>4</v>
      </c>
      <c r="K451">
        <v>371.48</v>
      </c>
      <c r="L451">
        <v>7781.77</v>
      </c>
      <c r="M451">
        <v>111.06</v>
      </c>
      <c r="N451" t="s">
        <v>4</v>
      </c>
      <c r="O451">
        <v>109.67</v>
      </c>
      <c r="P451" t="s">
        <v>4</v>
      </c>
      <c r="Q451" t="s">
        <v>4</v>
      </c>
      <c r="R451">
        <v>127.42</v>
      </c>
      <c r="S451" t="s">
        <v>4</v>
      </c>
      <c r="T451" t="s">
        <v>4</v>
      </c>
      <c r="U451" t="s">
        <v>4</v>
      </c>
    </row>
    <row r="452" spans="1:21" x14ac:dyDescent="0.2">
      <c r="A452" s="1">
        <v>38274</v>
      </c>
      <c r="B452">
        <v>153.68</v>
      </c>
      <c r="C452">
        <v>4686.08</v>
      </c>
      <c r="D452">
        <v>84.3</v>
      </c>
      <c r="E452" t="s">
        <v>4</v>
      </c>
      <c r="F452" t="s">
        <v>4</v>
      </c>
      <c r="G452">
        <v>2956.07</v>
      </c>
      <c r="H452">
        <v>243.09</v>
      </c>
      <c r="I452" t="s">
        <v>4</v>
      </c>
      <c r="J452" t="s">
        <v>4</v>
      </c>
      <c r="K452">
        <v>433.95</v>
      </c>
      <c r="L452">
        <v>8182.3600000000006</v>
      </c>
      <c r="M452">
        <v>109.71000000000001</v>
      </c>
      <c r="N452" t="s">
        <v>4</v>
      </c>
      <c r="O452">
        <v>109.67</v>
      </c>
      <c r="P452" t="s">
        <v>4</v>
      </c>
      <c r="Q452" t="s">
        <v>4</v>
      </c>
      <c r="R452">
        <v>123.55</v>
      </c>
      <c r="S452" t="s">
        <v>4</v>
      </c>
      <c r="T452" t="s">
        <v>4</v>
      </c>
      <c r="U452" t="s">
        <v>4</v>
      </c>
    </row>
    <row r="453" spans="1:21" x14ac:dyDescent="0.2">
      <c r="A453" s="1">
        <v>38305</v>
      </c>
      <c r="B453">
        <v>164.04</v>
      </c>
      <c r="C453">
        <v>4837.62</v>
      </c>
      <c r="D453">
        <v>106.61</v>
      </c>
      <c r="E453" t="s">
        <v>4</v>
      </c>
      <c r="F453" t="s">
        <v>4</v>
      </c>
      <c r="G453">
        <v>3612.9700000000003</v>
      </c>
      <c r="H453">
        <v>249.09</v>
      </c>
      <c r="I453" t="s">
        <v>4</v>
      </c>
      <c r="J453" t="s">
        <v>4</v>
      </c>
      <c r="K453">
        <v>497.39</v>
      </c>
      <c r="L453">
        <v>7926.01</v>
      </c>
      <c r="M453">
        <v>116.63</v>
      </c>
      <c r="N453" t="s">
        <v>4</v>
      </c>
      <c r="O453">
        <v>110</v>
      </c>
      <c r="P453" t="s">
        <v>4</v>
      </c>
      <c r="Q453" t="s">
        <v>4</v>
      </c>
      <c r="R453">
        <v>122.26</v>
      </c>
      <c r="S453" t="s">
        <v>4</v>
      </c>
      <c r="T453" t="s">
        <v>4</v>
      </c>
      <c r="U453" t="s">
        <v>4</v>
      </c>
    </row>
    <row r="454" spans="1:21" x14ac:dyDescent="0.2">
      <c r="A454" s="1">
        <v>38335</v>
      </c>
      <c r="B454">
        <v>161.12</v>
      </c>
      <c r="C454">
        <v>4695.1500000000005</v>
      </c>
      <c r="D454">
        <v>109.09</v>
      </c>
      <c r="E454" t="s">
        <v>4</v>
      </c>
      <c r="F454" t="s">
        <v>4</v>
      </c>
      <c r="G454">
        <v>3591.07</v>
      </c>
      <c r="H454">
        <v>243.09</v>
      </c>
      <c r="I454" t="s">
        <v>4</v>
      </c>
      <c r="J454" t="s">
        <v>4</v>
      </c>
      <c r="K454">
        <v>520.23</v>
      </c>
      <c r="L454">
        <v>8272.42</v>
      </c>
      <c r="M454">
        <v>115.83</v>
      </c>
      <c r="N454" t="s">
        <v>4</v>
      </c>
      <c r="O454">
        <v>114.33</v>
      </c>
      <c r="P454" t="s">
        <v>4</v>
      </c>
      <c r="Q454" t="s">
        <v>4</v>
      </c>
      <c r="R454">
        <v>128.71</v>
      </c>
      <c r="S454" t="s">
        <v>4</v>
      </c>
      <c r="T454" t="s">
        <v>4</v>
      </c>
      <c r="U454" t="s">
        <v>4</v>
      </c>
    </row>
    <row r="455" spans="1:21" x14ac:dyDescent="0.2">
      <c r="A455" s="1">
        <v>38366</v>
      </c>
      <c r="B455">
        <v>184.42000000000002</v>
      </c>
      <c r="C455">
        <v>5047.45</v>
      </c>
      <c r="D455">
        <v>104.96000000000001</v>
      </c>
      <c r="E455" t="s">
        <v>4</v>
      </c>
      <c r="F455" t="s">
        <v>4</v>
      </c>
      <c r="G455">
        <v>3886.6800000000003</v>
      </c>
      <c r="H455">
        <v>238.18</v>
      </c>
      <c r="I455" t="s">
        <v>4</v>
      </c>
      <c r="J455" t="s">
        <v>4</v>
      </c>
      <c r="K455">
        <v>643.30000000000007</v>
      </c>
      <c r="L455">
        <v>7565.7300000000005</v>
      </c>
      <c r="M455">
        <v>121.86</v>
      </c>
      <c r="N455" t="s">
        <v>4</v>
      </c>
      <c r="O455">
        <v>121</v>
      </c>
      <c r="P455" t="s">
        <v>4</v>
      </c>
      <c r="Q455" t="s">
        <v>4</v>
      </c>
      <c r="R455">
        <v>126.85000000000001</v>
      </c>
      <c r="S455" t="s">
        <v>4</v>
      </c>
      <c r="T455" t="s">
        <v>4</v>
      </c>
      <c r="U455" t="s">
        <v>4</v>
      </c>
    </row>
    <row r="456" spans="1:21" x14ac:dyDescent="0.2">
      <c r="A456" s="1">
        <v>38397</v>
      </c>
      <c r="B456">
        <v>212.89000000000001</v>
      </c>
      <c r="C456">
        <v>5662.67</v>
      </c>
      <c r="D456">
        <v>105.79</v>
      </c>
      <c r="E456" t="s">
        <v>4</v>
      </c>
      <c r="F456" t="s">
        <v>4</v>
      </c>
      <c r="G456">
        <v>3985.2200000000003</v>
      </c>
      <c r="H456">
        <v>259.09000000000003</v>
      </c>
      <c r="I456" t="s">
        <v>4</v>
      </c>
      <c r="J456" t="s">
        <v>4</v>
      </c>
      <c r="K456">
        <v>664.87</v>
      </c>
      <c r="L456">
        <v>7946.79</v>
      </c>
      <c r="M456">
        <v>129.75</v>
      </c>
      <c r="N456" t="s">
        <v>4</v>
      </c>
      <c r="O456">
        <v>120</v>
      </c>
      <c r="P456" t="s">
        <v>4</v>
      </c>
      <c r="Q456" t="s">
        <v>4</v>
      </c>
      <c r="R456">
        <v>141.09</v>
      </c>
      <c r="S456" t="s">
        <v>4</v>
      </c>
      <c r="T456" t="s">
        <v>4</v>
      </c>
      <c r="U456" t="s">
        <v>4</v>
      </c>
    </row>
    <row r="457" spans="1:21" x14ac:dyDescent="0.2">
      <c r="A457" s="1">
        <v>38425</v>
      </c>
      <c r="B457">
        <v>207.07</v>
      </c>
      <c r="C457">
        <v>5757.22</v>
      </c>
      <c r="D457">
        <v>123.14</v>
      </c>
      <c r="E457" t="s">
        <v>4</v>
      </c>
      <c r="F457" t="s">
        <v>4</v>
      </c>
      <c r="G457">
        <v>4204.18</v>
      </c>
      <c r="H457">
        <v>269.09000000000003</v>
      </c>
      <c r="I457" t="s">
        <v>4</v>
      </c>
      <c r="J457" t="s">
        <v>4</v>
      </c>
      <c r="K457">
        <v>613.69000000000005</v>
      </c>
      <c r="L457">
        <v>7745.87</v>
      </c>
      <c r="M457">
        <v>120.4</v>
      </c>
      <c r="N457" t="s">
        <v>4</v>
      </c>
      <c r="O457">
        <v>129</v>
      </c>
      <c r="P457" t="s">
        <v>4</v>
      </c>
      <c r="Q457" t="s">
        <v>4</v>
      </c>
      <c r="R457">
        <v>166.98</v>
      </c>
      <c r="S457" t="s">
        <v>4</v>
      </c>
      <c r="T457" t="s">
        <v>4</v>
      </c>
      <c r="U457" t="s">
        <v>4</v>
      </c>
    </row>
    <row r="458" spans="1:21" x14ac:dyDescent="0.2">
      <c r="A458" s="1">
        <v>38456</v>
      </c>
      <c r="B458">
        <v>217.74</v>
      </c>
      <c r="C458">
        <v>5908.76</v>
      </c>
      <c r="D458">
        <v>144.63</v>
      </c>
      <c r="E458" t="s">
        <v>4</v>
      </c>
      <c r="F458" t="s">
        <v>4</v>
      </c>
      <c r="G458">
        <v>4351.99</v>
      </c>
      <c r="H458">
        <v>270.91000000000003</v>
      </c>
      <c r="I458" t="s">
        <v>4</v>
      </c>
      <c r="J458" t="s">
        <v>4</v>
      </c>
      <c r="K458">
        <v>644.63</v>
      </c>
      <c r="L458">
        <v>7954.89</v>
      </c>
      <c r="M458">
        <v>116.8</v>
      </c>
      <c r="N458" t="s">
        <v>4</v>
      </c>
      <c r="O458">
        <v>125.67</v>
      </c>
      <c r="P458" t="s">
        <v>4</v>
      </c>
      <c r="Q458" t="s">
        <v>4</v>
      </c>
      <c r="R458">
        <v>137.21</v>
      </c>
      <c r="S458" t="s">
        <v>4</v>
      </c>
      <c r="T458" t="s">
        <v>4</v>
      </c>
      <c r="U458" t="s">
        <v>4</v>
      </c>
    </row>
    <row r="459" spans="1:21" x14ac:dyDescent="0.2">
      <c r="A459" s="1">
        <v>38486</v>
      </c>
      <c r="B459">
        <v>205.45000000000002</v>
      </c>
      <c r="C459">
        <v>5921.64</v>
      </c>
      <c r="D459">
        <v>136.36000000000001</v>
      </c>
      <c r="E459" t="s">
        <v>4</v>
      </c>
      <c r="F459" t="s">
        <v>4</v>
      </c>
      <c r="G459">
        <v>3722.46</v>
      </c>
      <c r="H459">
        <v>225.45000000000002</v>
      </c>
      <c r="I459" t="s">
        <v>4</v>
      </c>
      <c r="J459" t="s">
        <v>4</v>
      </c>
      <c r="K459">
        <v>523.44000000000005</v>
      </c>
      <c r="L459">
        <v>7223.9000000000005</v>
      </c>
      <c r="M459">
        <v>105.9</v>
      </c>
      <c r="N459" t="s">
        <v>4</v>
      </c>
      <c r="O459">
        <v>126.33</v>
      </c>
      <c r="P459" t="s">
        <v>4</v>
      </c>
      <c r="Q459" t="s">
        <v>4</v>
      </c>
      <c r="R459">
        <v>120.22</v>
      </c>
      <c r="S459" t="s">
        <v>4</v>
      </c>
      <c r="T459" t="s">
        <v>4</v>
      </c>
      <c r="U459" t="s">
        <v>4</v>
      </c>
    </row>
    <row r="460" spans="1:21" x14ac:dyDescent="0.2">
      <c r="A460" s="1">
        <v>38517</v>
      </c>
      <c r="B460">
        <v>201.57</v>
      </c>
      <c r="C460">
        <v>6181.84</v>
      </c>
      <c r="D460">
        <v>129.75</v>
      </c>
      <c r="E460" t="s">
        <v>4</v>
      </c>
      <c r="F460" t="s">
        <v>4</v>
      </c>
      <c r="G460">
        <v>3957.85</v>
      </c>
      <c r="H460">
        <v>183.64000000000001</v>
      </c>
      <c r="I460" t="s">
        <v>4</v>
      </c>
      <c r="J460" t="s">
        <v>4</v>
      </c>
      <c r="K460">
        <v>622.72</v>
      </c>
      <c r="L460">
        <v>7782.89</v>
      </c>
      <c r="M460">
        <v>115.83</v>
      </c>
      <c r="N460" t="s">
        <v>4</v>
      </c>
      <c r="O460">
        <v>126</v>
      </c>
      <c r="P460" t="s">
        <v>4</v>
      </c>
      <c r="Q460" t="s">
        <v>4</v>
      </c>
      <c r="R460">
        <v>137.86000000000001</v>
      </c>
      <c r="S460" t="s">
        <v>4</v>
      </c>
      <c r="T460" t="s">
        <v>4</v>
      </c>
      <c r="U460" t="s">
        <v>4</v>
      </c>
    </row>
    <row r="461" spans="1:21" x14ac:dyDescent="0.2">
      <c r="A461" s="1">
        <v>38547</v>
      </c>
      <c r="B461">
        <v>216.77</v>
      </c>
      <c r="C461">
        <v>6150.3</v>
      </c>
      <c r="D461">
        <v>145.45000000000002</v>
      </c>
      <c r="E461" t="s">
        <v>4</v>
      </c>
      <c r="F461" t="s">
        <v>4</v>
      </c>
      <c r="G461">
        <v>4160.3900000000003</v>
      </c>
      <c r="H461">
        <v>212.73000000000002</v>
      </c>
      <c r="I461" t="s">
        <v>4</v>
      </c>
      <c r="J461" t="s">
        <v>4</v>
      </c>
      <c r="K461">
        <v>649.79</v>
      </c>
      <c r="L461">
        <v>7675.39</v>
      </c>
      <c r="M461">
        <v>122.85000000000001</v>
      </c>
      <c r="N461" t="s">
        <v>4</v>
      </c>
      <c r="O461">
        <v>133.67000000000002</v>
      </c>
      <c r="P461" t="s">
        <v>4</v>
      </c>
      <c r="Q461" t="s">
        <v>4</v>
      </c>
      <c r="R461">
        <v>139.47</v>
      </c>
      <c r="S461" t="s">
        <v>4</v>
      </c>
      <c r="T461" t="s">
        <v>4</v>
      </c>
      <c r="U461" t="s">
        <v>4</v>
      </c>
    </row>
    <row r="462" spans="1:21" x14ac:dyDescent="0.2">
      <c r="A462" s="1">
        <v>38578</v>
      </c>
      <c r="B462">
        <v>223.19</v>
      </c>
      <c r="C462">
        <v>5978.1500000000005</v>
      </c>
      <c r="D462">
        <v>128.93</v>
      </c>
      <c r="E462" t="s">
        <v>4</v>
      </c>
      <c r="F462" t="s">
        <v>4</v>
      </c>
      <c r="G462">
        <v>4527.16</v>
      </c>
      <c r="H462">
        <v>208.18</v>
      </c>
      <c r="I462" t="s">
        <v>4</v>
      </c>
      <c r="J462" t="s">
        <v>4</v>
      </c>
      <c r="K462">
        <v>691.05000000000007</v>
      </c>
      <c r="L462">
        <v>7782.89</v>
      </c>
      <c r="M462">
        <v>123.05</v>
      </c>
      <c r="N462" t="s">
        <v>4</v>
      </c>
      <c r="O462">
        <v>132.33000000000001</v>
      </c>
      <c r="P462" t="s">
        <v>4</v>
      </c>
      <c r="Q462" t="s">
        <v>4</v>
      </c>
      <c r="R462">
        <v>138.5</v>
      </c>
      <c r="S462" t="s">
        <v>4</v>
      </c>
      <c r="T462" t="s">
        <v>4</v>
      </c>
      <c r="U462" t="s">
        <v>4</v>
      </c>
    </row>
    <row r="463" spans="1:21" x14ac:dyDescent="0.2">
      <c r="A463" s="1">
        <v>38609</v>
      </c>
      <c r="B463">
        <v>240.06</v>
      </c>
      <c r="C463">
        <v>6225.46</v>
      </c>
      <c r="D463">
        <v>138.84</v>
      </c>
      <c r="E463" t="s">
        <v>4</v>
      </c>
      <c r="F463" t="s">
        <v>4</v>
      </c>
      <c r="G463">
        <v>4554.54</v>
      </c>
      <c r="H463">
        <v>204.18</v>
      </c>
      <c r="I463" t="s">
        <v>4</v>
      </c>
      <c r="J463" t="s">
        <v>4</v>
      </c>
      <c r="K463">
        <v>674.29</v>
      </c>
      <c r="L463">
        <v>8929.5400000000009</v>
      </c>
      <c r="M463">
        <v>126.56</v>
      </c>
      <c r="N463" t="s">
        <v>4</v>
      </c>
      <c r="O463">
        <v>127</v>
      </c>
      <c r="P463" t="s">
        <v>4</v>
      </c>
      <c r="Q463" t="s">
        <v>4</v>
      </c>
      <c r="R463">
        <v>142.67000000000002</v>
      </c>
      <c r="S463" t="s">
        <v>4</v>
      </c>
      <c r="T463" t="s">
        <v>4</v>
      </c>
      <c r="U463" t="s">
        <v>4</v>
      </c>
    </row>
    <row r="464" spans="1:21" x14ac:dyDescent="0.2">
      <c r="A464" s="1">
        <v>38639</v>
      </c>
      <c r="B464">
        <v>243.36</v>
      </c>
      <c r="C464">
        <v>6384.41</v>
      </c>
      <c r="D464">
        <v>138.84</v>
      </c>
      <c r="E464" t="s">
        <v>4</v>
      </c>
      <c r="F464" t="s">
        <v>4</v>
      </c>
      <c r="G464">
        <v>4685.91</v>
      </c>
      <c r="H464">
        <v>190</v>
      </c>
      <c r="I464" t="s">
        <v>4</v>
      </c>
      <c r="J464">
        <v>100</v>
      </c>
      <c r="K464">
        <v>656.77</v>
      </c>
      <c r="L464">
        <v>8565.3700000000008</v>
      </c>
      <c r="M464">
        <v>111.64</v>
      </c>
      <c r="N464" t="s">
        <v>4</v>
      </c>
      <c r="O464">
        <v>129.67000000000002</v>
      </c>
      <c r="P464" t="s">
        <v>4</v>
      </c>
      <c r="Q464" t="s">
        <v>4</v>
      </c>
      <c r="R464">
        <v>142.67000000000002</v>
      </c>
      <c r="S464" t="s">
        <v>4</v>
      </c>
      <c r="T464" t="s">
        <v>4</v>
      </c>
      <c r="U464" t="s">
        <v>4</v>
      </c>
    </row>
    <row r="465" spans="1:21" x14ac:dyDescent="0.2">
      <c r="A465" s="1">
        <v>38670</v>
      </c>
      <c r="B465">
        <v>224.85</v>
      </c>
      <c r="C465">
        <v>6331.42</v>
      </c>
      <c r="D465">
        <v>135.54</v>
      </c>
      <c r="E465" t="s">
        <v>4</v>
      </c>
      <c r="F465" t="s">
        <v>4</v>
      </c>
      <c r="G465">
        <v>4658.54</v>
      </c>
      <c r="H465">
        <v>190</v>
      </c>
      <c r="I465" t="s">
        <v>4</v>
      </c>
      <c r="J465">
        <v>100</v>
      </c>
      <c r="K465">
        <v>780.25</v>
      </c>
      <c r="L465">
        <v>9206.31</v>
      </c>
      <c r="M465">
        <v>118.15</v>
      </c>
      <c r="N465" t="s">
        <v>4</v>
      </c>
      <c r="O465">
        <v>131.67000000000002</v>
      </c>
      <c r="P465" t="s">
        <v>4</v>
      </c>
      <c r="Q465" t="s">
        <v>4</v>
      </c>
      <c r="R465">
        <v>139.38</v>
      </c>
      <c r="S465" t="s">
        <v>4</v>
      </c>
      <c r="T465" t="s">
        <v>4</v>
      </c>
      <c r="U465" t="s">
        <v>4</v>
      </c>
    </row>
    <row r="466" spans="1:21" x14ac:dyDescent="0.2">
      <c r="A466" s="1">
        <v>38700</v>
      </c>
      <c r="B466">
        <v>237.41</v>
      </c>
      <c r="C466">
        <v>5984.39</v>
      </c>
      <c r="D466">
        <v>138.02000000000001</v>
      </c>
      <c r="E466" t="s">
        <v>4</v>
      </c>
      <c r="F466" t="s">
        <v>4</v>
      </c>
      <c r="G466">
        <v>5058.16</v>
      </c>
      <c r="H466">
        <v>190.73</v>
      </c>
      <c r="I466" t="s">
        <v>4</v>
      </c>
      <c r="J466">
        <v>127.5</v>
      </c>
      <c r="K466">
        <v>824.91</v>
      </c>
      <c r="L466">
        <v>8878.5500000000011</v>
      </c>
      <c r="M466">
        <v>133.82</v>
      </c>
      <c r="N466" t="s">
        <v>4</v>
      </c>
      <c r="O466">
        <v>126</v>
      </c>
      <c r="P466" t="s">
        <v>4</v>
      </c>
      <c r="Q466" t="s">
        <v>4</v>
      </c>
      <c r="R466">
        <v>131.42000000000002</v>
      </c>
      <c r="S466" t="s">
        <v>4</v>
      </c>
      <c r="T466" t="s">
        <v>4</v>
      </c>
      <c r="U466" t="s">
        <v>4</v>
      </c>
    </row>
    <row r="467" spans="1:21" x14ac:dyDescent="0.2">
      <c r="A467" s="1">
        <v>38731</v>
      </c>
      <c r="B467">
        <v>244.85</v>
      </c>
      <c r="C467">
        <v>6159.2300000000005</v>
      </c>
      <c r="D467">
        <v>148.76</v>
      </c>
      <c r="E467" t="s">
        <v>4</v>
      </c>
      <c r="F467" t="s">
        <v>4</v>
      </c>
      <c r="G467">
        <v>5331.87</v>
      </c>
      <c r="H467">
        <v>183.64000000000001</v>
      </c>
      <c r="I467" t="s">
        <v>4</v>
      </c>
      <c r="J467">
        <v>126</v>
      </c>
      <c r="K467">
        <v>916.86</v>
      </c>
      <c r="L467">
        <v>7917.14</v>
      </c>
      <c r="M467">
        <v>138.28</v>
      </c>
      <c r="N467" t="s">
        <v>4</v>
      </c>
      <c r="O467">
        <v>132.15</v>
      </c>
      <c r="P467" t="s">
        <v>4</v>
      </c>
      <c r="Q467" t="s">
        <v>4</v>
      </c>
      <c r="R467">
        <v>154.71</v>
      </c>
      <c r="S467" t="s">
        <v>4</v>
      </c>
      <c r="T467" t="s">
        <v>4</v>
      </c>
      <c r="U467" t="s">
        <v>4</v>
      </c>
    </row>
    <row r="468" spans="1:21" x14ac:dyDescent="0.2">
      <c r="A468" s="1">
        <v>38762</v>
      </c>
      <c r="B468">
        <v>281.89</v>
      </c>
      <c r="C468">
        <v>6079.75</v>
      </c>
      <c r="D468">
        <v>164.46</v>
      </c>
      <c r="E468" t="s">
        <v>4</v>
      </c>
      <c r="F468" t="s">
        <v>4</v>
      </c>
      <c r="G468">
        <v>5200.49</v>
      </c>
      <c r="H468">
        <v>238</v>
      </c>
      <c r="I468" t="s">
        <v>4</v>
      </c>
      <c r="J468">
        <v>122.5</v>
      </c>
      <c r="K468">
        <v>931.31000000000006</v>
      </c>
      <c r="L468">
        <v>7822.45</v>
      </c>
      <c r="M468">
        <v>138.78</v>
      </c>
      <c r="N468" t="s">
        <v>4</v>
      </c>
      <c r="O468">
        <v>140.03</v>
      </c>
      <c r="P468" t="s">
        <v>4</v>
      </c>
      <c r="Q468" t="s">
        <v>4</v>
      </c>
      <c r="R468">
        <v>171.35</v>
      </c>
      <c r="S468" t="s">
        <v>4</v>
      </c>
      <c r="T468" t="s">
        <v>4</v>
      </c>
      <c r="U468" t="s">
        <v>4</v>
      </c>
    </row>
    <row r="469" spans="1:21" x14ac:dyDescent="0.2">
      <c r="A469" s="1">
        <v>38790</v>
      </c>
      <c r="B469">
        <v>325.7</v>
      </c>
      <c r="C469">
        <v>5298.26</v>
      </c>
      <c r="D469">
        <v>166.94</v>
      </c>
      <c r="E469" t="s">
        <v>4</v>
      </c>
      <c r="F469" t="s">
        <v>4</v>
      </c>
      <c r="G469">
        <v>5233.33</v>
      </c>
      <c r="H469">
        <v>253.09</v>
      </c>
      <c r="I469" t="s">
        <v>4</v>
      </c>
      <c r="J469">
        <v>126.5</v>
      </c>
      <c r="K469">
        <v>974.41</v>
      </c>
      <c r="L469">
        <v>7079.54</v>
      </c>
      <c r="M469">
        <v>136.76</v>
      </c>
      <c r="N469" t="s">
        <v>4</v>
      </c>
      <c r="O469">
        <v>143.18</v>
      </c>
      <c r="P469" t="s">
        <v>4</v>
      </c>
      <c r="Q469" t="s">
        <v>4</v>
      </c>
      <c r="R469">
        <v>170.85</v>
      </c>
      <c r="S469" t="s">
        <v>4</v>
      </c>
      <c r="T469" t="s">
        <v>4</v>
      </c>
      <c r="U469" t="s">
        <v>4</v>
      </c>
    </row>
    <row r="470" spans="1:21" x14ac:dyDescent="0.2">
      <c r="A470" s="1">
        <v>38821</v>
      </c>
      <c r="B470">
        <v>306.52</v>
      </c>
      <c r="C470">
        <v>5063.8100000000004</v>
      </c>
      <c r="D470">
        <v>188.43</v>
      </c>
      <c r="E470" t="s">
        <v>4</v>
      </c>
      <c r="F470" t="s">
        <v>4</v>
      </c>
      <c r="G470">
        <v>5030.79</v>
      </c>
      <c r="H470">
        <v>254.36</v>
      </c>
      <c r="I470" t="s">
        <v>4</v>
      </c>
      <c r="J470">
        <v>124.25</v>
      </c>
      <c r="K470">
        <v>974.41</v>
      </c>
      <c r="L470">
        <v>6902.59</v>
      </c>
      <c r="M470">
        <v>126.31</v>
      </c>
      <c r="N470" t="s">
        <v>4</v>
      </c>
      <c r="O470">
        <v>141.02000000000001</v>
      </c>
      <c r="P470" t="s">
        <v>4</v>
      </c>
      <c r="Q470" t="s">
        <v>4</v>
      </c>
      <c r="R470">
        <v>164.03</v>
      </c>
      <c r="S470" t="s">
        <v>4</v>
      </c>
      <c r="T470" t="s">
        <v>4</v>
      </c>
      <c r="U470" t="s">
        <v>4</v>
      </c>
    </row>
    <row r="471" spans="1:21" x14ac:dyDescent="0.2">
      <c r="A471" s="1">
        <v>38851</v>
      </c>
      <c r="B471">
        <v>314.79000000000002</v>
      </c>
      <c r="C471">
        <v>4884.55</v>
      </c>
      <c r="D471">
        <v>190.91</v>
      </c>
      <c r="E471" t="s">
        <v>4</v>
      </c>
      <c r="F471" t="s">
        <v>4</v>
      </c>
      <c r="G471">
        <v>5517.99</v>
      </c>
      <c r="H471">
        <v>275.45</v>
      </c>
      <c r="I471" t="s">
        <v>4</v>
      </c>
      <c r="J471">
        <v>123.5</v>
      </c>
      <c r="K471">
        <v>1030.32</v>
      </c>
      <c r="L471">
        <v>6719.75</v>
      </c>
      <c r="M471">
        <v>127.94</v>
      </c>
      <c r="N471" t="s">
        <v>4</v>
      </c>
      <c r="O471">
        <v>134.03</v>
      </c>
      <c r="P471">
        <v>101.54</v>
      </c>
      <c r="Q471" t="s">
        <v>4</v>
      </c>
      <c r="R471">
        <v>166.19</v>
      </c>
      <c r="S471" t="s">
        <v>4</v>
      </c>
      <c r="T471" t="s">
        <v>4</v>
      </c>
      <c r="U471" t="s">
        <v>4</v>
      </c>
    </row>
    <row r="472" spans="1:21" x14ac:dyDescent="0.2">
      <c r="A472" s="1">
        <v>38882</v>
      </c>
      <c r="B472">
        <v>291.48</v>
      </c>
      <c r="C472">
        <v>5026.2300000000005</v>
      </c>
      <c r="D472">
        <v>142.15</v>
      </c>
      <c r="E472" t="s">
        <v>4</v>
      </c>
      <c r="F472" t="s">
        <v>4</v>
      </c>
      <c r="G472">
        <v>4788.83</v>
      </c>
      <c r="H472">
        <v>240</v>
      </c>
      <c r="I472" t="s">
        <v>4</v>
      </c>
      <c r="J472">
        <v>113</v>
      </c>
      <c r="K472">
        <v>793.37</v>
      </c>
      <c r="L472">
        <v>6285.4800000000005</v>
      </c>
      <c r="M472">
        <v>123.78</v>
      </c>
      <c r="N472" t="s">
        <v>4</v>
      </c>
      <c r="O472">
        <v>125.89</v>
      </c>
      <c r="P472">
        <v>95.9</v>
      </c>
      <c r="Q472" t="s">
        <v>4</v>
      </c>
      <c r="R472">
        <v>151.72</v>
      </c>
      <c r="S472" t="s">
        <v>4</v>
      </c>
      <c r="T472" t="s">
        <v>4</v>
      </c>
      <c r="U472" t="s">
        <v>4</v>
      </c>
    </row>
    <row r="473" spans="1:21" x14ac:dyDescent="0.2">
      <c r="A473" s="1">
        <v>38912</v>
      </c>
      <c r="B473">
        <v>291.14</v>
      </c>
      <c r="C473">
        <v>5397.29</v>
      </c>
      <c r="D473">
        <v>154.55000000000001</v>
      </c>
      <c r="E473" t="s">
        <v>4</v>
      </c>
      <c r="F473" t="s">
        <v>4</v>
      </c>
      <c r="G473">
        <v>5032.1400000000003</v>
      </c>
      <c r="H473">
        <v>238.18</v>
      </c>
      <c r="I473" t="s">
        <v>4</v>
      </c>
      <c r="J473">
        <v>115</v>
      </c>
      <c r="K473">
        <v>883.89</v>
      </c>
      <c r="L473">
        <v>5942.63</v>
      </c>
      <c r="M473">
        <v>123.05</v>
      </c>
      <c r="N473" t="s">
        <v>4</v>
      </c>
      <c r="O473">
        <v>128.63</v>
      </c>
      <c r="P473">
        <v>94.87</v>
      </c>
      <c r="Q473" t="s">
        <v>4</v>
      </c>
      <c r="R473">
        <v>166.36</v>
      </c>
      <c r="S473" t="s">
        <v>4</v>
      </c>
      <c r="T473" t="s">
        <v>4</v>
      </c>
      <c r="U473" t="s">
        <v>4</v>
      </c>
    </row>
    <row r="474" spans="1:21" x14ac:dyDescent="0.2">
      <c r="A474" s="1">
        <v>38943</v>
      </c>
      <c r="B474">
        <v>291.81</v>
      </c>
      <c r="C474">
        <v>5768.36</v>
      </c>
      <c r="D474">
        <v>154.13</v>
      </c>
      <c r="E474" t="s">
        <v>4</v>
      </c>
      <c r="F474" t="s">
        <v>4</v>
      </c>
      <c r="G474">
        <v>6160.2300000000005</v>
      </c>
      <c r="H474">
        <v>232.73000000000002</v>
      </c>
      <c r="I474" t="s">
        <v>4</v>
      </c>
      <c r="J474">
        <v>121</v>
      </c>
      <c r="K474">
        <v>846.62</v>
      </c>
      <c r="L474">
        <v>6361.66</v>
      </c>
      <c r="M474">
        <v>126.60000000000001</v>
      </c>
      <c r="N474" t="s">
        <v>4</v>
      </c>
      <c r="O474">
        <v>134.1</v>
      </c>
      <c r="P474">
        <v>89.74</v>
      </c>
      <c r="Q474" t="s">
        <v>4</v>
      </c>
      <c r="R474">
        <v>192.14000000000001</v>
      </c>
      <c r="S474" t="s">
        <v>4</v>
      </c>
      <c r="T474" t="s">
        <v>4</v>
      </c>
      <c r="U474" t="s">
        <v>4</v>
      </c>
    </row>
    <row r="475" spans="1:21" x14ac:dyDescent="0.2">
      <c r="A475" s="1">
        <v>38974</v>
      </c>
      <c r="B475">
        <v>304.87</v>
      </c>
      <c r="C475">
        <v>5460.75</v>
      </c>
      <c r="D475">
        <v>152.47999999999999</v>
      </c>
      <c r="E475" t="s">
        <v>4</v>
      </c>
      <c r="F475" t="s">
        <v>4</v>
      </c>
      <c r="G475">
        <v>6547.32</v>
      </c>
      <c r="H475">
        <v>250.91</v>
      </c>
      <c r="I475" t="s">
        <v>4</v>
      </c>
      <c r="J475">
        <v>121</v>
      </c>
      <c r="K475">
        <v>883.89</v>
      </c>
      <c r="L475">
        <v>7253.12</v>
      </c>
      <c r="M475">
        <v>139.44</v>
      </c>
      <c r="N475" t="s">
        <v>4</v>
      </c>
      <c r="O475">
        <v>144.19</v>
      </c>
      <c r="P475">
        <v>99.87</v>
      </c>
      <c r="Q475" t="s">
        <v>4</v>
      </c>
      <c r="R475">
        <v>201.24</v>
      </c>
      <c r="S475" t="s">
        <v>4</v>
      </c>
      <c r="T475" t="s">
        <v>4</v>
      </c>
      <c r="U475" t="s">
        <v>4</v>
      </c>
    </row>
    <row r="476" spans="1:21" x14ac:dyDescent="0.2">
      <c r="A476" s="1">
        <v>39004</v>
      </c>
      <c r="B476">
        <v>340.58</v>
      </c>
      <c r="C476">
        <v>5821.63</v>
      </c>
      <c r="D476">
        <v>156.20000000000002</v>
      </c>
      <c r="E476" t="s">
        <v>4</v>
      </c>
      <c r="F476" t="s">
        <v>4</v>
      </c>
      <c r="G476">
        <v>6210</v>
      </c>
      <c r="H476">
        <v>270.91000000000003</v>
      </c>
      <c r="I476" t="s">
        <v>4</v>
      </c>
      <c r="J476">
        <v>126</v>
      </c>
      <c r="K476">
        <v>983.14</v>
      </c>
      <c r="L476">
        <v>7537.41</v>
      </c>
      <c r="M476">
        <v>141.52000000000001</v>
      </c>
      <c r="N476" t="s">
        <v>4</v>
      </c>
      <c r="O476">
        <v>142.09</v>
      </c>
      <c r="P476">
        <v>96.28</v>
      </c>
      <c r="Q476" t="s">
        <v>4</v>
      </c>
      <c r="R476">
        <v>200.56</v>
      </c>
      <c r="S476" t="s">
        <v>4</v>
      </c>
      <c r="T476" t="s">
        <v>4</v>
      </c>
      <c r="U476" t="s">
        <v>4</v>
      </c>
    </row>
    <row r="477" spans="1:21" x14ac:dyDescent="0.2">
      <c r="A477" s="1">
        <v>39035</v>
      </c>
      <c r="B477">
        <v>351.08</v>
      </c>
      <c r="C477">
        <v>5671.83</v>
      </c>
      <c r="D477">
        <v>147.93</v>
      </c>
      <c r="E477" t="s">
        <v>4</v>
      </c>
      <c r="F477" t="s">
        <v>4</v>
      </c>
      <c r="G477">
        <v>6254.24</v>
      </c>
      <c r="H477">
        <v>252.73000000000002</v>
      </c>
      <c r="I477" t="s">
        <v>4</v>
      </c>
      <c r="J477">
        <v>126.5</v>
      </c>
      <c r="K477">
        <v>1045.43</v>
      </c>
      <c r="L477">
        <v>7814.01</v>
      </c>
      <c r="M477">
        <v>143.19</v>
      </c>
      <c r="N477" t="s">
        <v>4</v>
      </c>
      <c r="O477">
        <v>143.5</v>
      </c>
      <c r="P477">
        <v>101.54</v>
      </c>
      <c r="Q477" t="s">
        <v>4</v>
      </c>
      <c r="R477">
        <v>238.89000000000001</v>
      </c>
      <c r="S477" t="s">
        <v>4</v>
      </c>
      <c r="T477" t="s">
        <v>4</v>
      </c>
      <c r="U477" t="s">
        <v>4</v>
      </c>
    </row>
    <row r="478" spans="1:21" x14ac:dyDescent="0.2">
      <c r="A478" s="1">
        <v>39065</v>
      </c>
      <c r="B478">
        <v>341.33</v>
      </c>
      <c r="C478">
        <v>5745.36</v>
      </c>
      <c r="D478">
        <v>145.45000000000002</v>
      </c>
      <c r="E478" t="s">
        <v>4</v>
      </c>
      <c r="F478" t="s">
        <v>4</v>
      </c>
      <c r="G478">
        <v>5700.46</v>
      </c>
      <c r="H478">
        <v>250.91</v>
      </c>
      <c r="I478" t="s">
        <v>4</v>
      </c>
      <c r="J478">
        <v>130.5</v>
      </c>
      <c r="K478">
        <v>1002.09</v>
      </c>
      <c r="L478">
        <v>7268.49</v>
      </c>
      <c r="M478">
        <v>152.57</v>
      </c>
      <c r="N478" t="s">
        <v>4</v>
      </c>
      <c r="O478">
        <v>154.4</v>
      </c>
      <c r="P478">
        <v>95.89</v>
      </c>
      <c r="Q478" t="s">
        <v>4</v>
      </c>
      <c r="R478">
        <v>245.11</v>
      </c>
      <c r="S478" t="s">
        <v>4</v>
      </c>
      <c r="T478" t="s">
        <v>4</v>
      </c>
      <c r="U478" t="s">
        <v>4</v>
      </c>
    </row>
    <row r="479" spans="1:21" x14ac:dyDescent="0.2">
      <c r="A479" s="1">
        <v>39096</v>
      </c>
      <c r="B479">
        <v>378.62</v>
      </c>
      <c r="C479">
        <v>6081.7300000000005</v>
      </c>
      <c r="D479">
        <v>151.24</v>
      </c>
      <c r="E479" t="s">
        <v>4</v>
      </c>
      <c r="F479" t="s">
        <v>4</v>
      </c>
      <c r="G479">
        <v>5806.13</v>
      </c>
      <c r="H479">
        <v>281.36</v>
      </c>
      <c r="I479" t="s">
        <v>4</v>
      </c>
      <c r="J479">
        <v>131.5</v>
      </c>
      <c r="K479">
        <v>1044.07</v>
      </c>
      <c r="L479">
        <v>6915.05</v>
      </c>
      <c r="M479">
        <v>148.87</v>
      </c>
      <c r="N479" t="s">
        <v>4</v>
      </c>
      <c r="O479">
        <v>156.70000000000002</v>
      </c>
      <c r="P479">
        <v>98.23</v>
      </c>
      <c r="Q479" t="s">
        <v>4</v>
      </c>
      <c r="R479">
        <v>268.39</v>
      </c>
      <c r="S479" t="s">
        <v>4</v>
      </c>
      <c r="T479" t="s">
        <v>4</v>
      </c>
      <c r="U479" t="s">
        <v>4</v>
      </c>
    </row>
    <row r="480" spans="1:21" x14ac:dyDescent="0.2">
      <c r="A480" s="1">
        <v>39127</v>
      </c>
      <c r="B480">
        <v>401.81</v>
      </c>
      <c r="C480">
        <v>6337.74</v>
      </c>
      <c r="D480">
        <v>147.52000000000001</v>
      </c>
      <c r="E480" t="s">
        <v>4</v>
      </c>
      <c r="F480" t="s">
        <v>4</v>
      </c>
      <c r="G480">
        <v>6228.8</v>
      </c>
      <c r="H480">
        <v>250.91</v>
      </c>
      <c r="I480" t="s">
        <v>4</v>
      </c>
      <c r="J480">
        <v>137</v>
      </c>
      <c r="K480">
        <v>1045.43</v>
      </c>
      <c r="L480">
        <v>7322.27</v>
      </c>
      <c r="M480">
        <v>161.76</v>
      </c>
      <c r="N480" t="s">
        <v>4</v>
      </c>
      <c r="O480">
        <v>157.12</v>
      </c>
      <c r="P480">
        <v>84.99</v>
      </c>
      <c r="Q480" t="s">
        <v>4</v>
      </c>
      <c r="R480">
        <v>281.13</v>
      </c>
      <c r="S480" t="s">
        <v>4</v>
      </c>
      <c r="T480" t="s">
        <v>4</v>
      </c>
      <c r="U480" t="s">
        <v>4</v>
      </c>
    </row>
    <row r="481" spans="1:21" x14ac:dyDescent="0.2">
      <c r="A481" s="1">
        <v>39155</v>
      </c>
      <c r="B481">
        <v>405.84000000000003</v>
      </c>
      <c r="C481">
        <v>6266.93</v>
      </c>
      <c r="D481">
        <v>150.41</v>
      </c>
      <c r="E481" t="s">
        <v>4</v>
      </c>
      <c r="F481" t="s">
        <v>4</v>
      </c>
      <c r="G481">
        <v>5945.17</v>
      </c>
      <c r="H481">
        <v>243.64000000000001</v>
      </c>
      <c r="I481" t="s">
        <v>4</v>
      </c>
      <c r="J481">
        <v>138</v>
      </c>
      <c r="K481">
        <v>1006.83</v>
      </c>
      <c r="L481">
        <v>7007.25</v>
      </c>
      <c r="M481">
        <v>154.47</v>
      </c>
      <c r="N481" t="s">
        <v>4</v>
      </c>
      <c r="O481">
        <v>154.97999999999999</v>
      </c>
      <c r="P481">
        <v>90.18</v>
      </c>
      <c r="Q481" t="s">
        <v>4</v>
      </c>
      <c r="R481">
        <v>269.74</v>
      </c>
      <c r="S481" t="s">
        <v>4</v>
      </c>
      <c r="T481" t="s">
        <v>4</v>
      </c>
      <c r="U481" t="s">
        <v>4</v>
      </c>
    </row>
    <row r="482" spans="1:21" x14ac:dyDescent="0.2">
      <c r="A482" s="1">
        <v>39186</v>
      </c>
      <c r="B482">
        <v>425.66</v>
      </c>
      <c r="C482">
        <v>6881.09</v>
      </c>
      <c r="D482">
        <v>143.39000000000001</v>
      </c>
      <c r="E482" t="s">
        <v>4</v>
      </c>
      <c r="F482" t="s">
        <v>4</v>
      </c>
      <c r="G482">
        <v>6317.79</v>
      </c>
      <c r="H482">
        <v>252.73000000000002</v>
      </c>
      <c r="I482" t="s">
        <v>4</v>
      </c>
      <c r="J482">
        <v>148.04</v>
      </c>
      <c r="K482">
        <v>1082.48</v>
      </c>
      <c r="L482">
        <v>6658.31</v>
      </c>
      <c r="M482">
        <v>165.88</v>
      </c>
      <c r="N482" t="s">
        <v>4</v>
      </c>
      <c r="O482">
        <v>154.47999999999999</v>
      </c>
      <c r="P482">
        <v>91.09</v>
      </c>
      <c r="Q482" t="s">
        <v>4</v>
      </c>
      <c r="R482">
        <v>292</v>
      </c>
      <c r="S482" t="s">
        <v>4</v>
      </c>
      <c r="T482" t="s">
        <v>4</v>
      </c>
      <c r="U482" t="s">
        <v>4</v>
      </c>
    </row>
    <row r="483" spans="1:21" x14ac:dyDescent="0.2">
      <c r="A483" s="1">
        <v>39216</v>
      </c>
      <c r="B483">
        <v>415.92</v>
      </c>
      <c r="C483">
        <v>6958.4800000000005</v>
      </c>
      <c r="D483">
        <v>147.52000000000001</v>
      </c>
      <c r="E483" t="s">
        <v>4</v>
      </c>
      <c r="F483" t="s">
        <v>4</v>
      </c>
      <c r="G483">
        <v>6217.68</v>
      </c>
      <c r="H483">
        <v>251.36</v>
      </c>
      <c r="I483" t="s">
        <v>4</v>
      </c>
      <c r="J483">
        <v>155.19</v>
      </c>
      <c r="K483">
        <v>1130.6200000000001</v>
      </c>
      <c r="L483">
        <v>6359.63</v>
      </c>
      <c r="M483">
        <v>158.9</v>
      </c>
      <c r="N483" t="s">
        <v>4</v>
      </c>
      <c r="O483">
        <v>160.04</v>
      </c>
      <c r="P483">
        <v>77.08</v>
      </c>
      <c r="Q483" t="s">
        <v>4</v>
      </c>
      <c r="R483">
        <v>321.38</v>
      </c>
      <c r="S483" t="s">
        <v>4</v>
      </c>
      <c r="T483" t="s">
        <v>4</v>
      </c>
      <c r="U483" t="s">
        <v>4</v>
      </c>
    </row>
    <row r="484" spans="1:21" x14ac:dyDescent="0.2">
      <c r="A484" s="1">
        <v>39247</v>
      </c>
      <c r="B484">
        <v>469.67</v>
      </c>
      <c r="C484">
        <v>7372.1100000000006</v>
      </c>
      <c r="D484">
        <v>145.45000000000002</v>
      </c>
      <c r="E484" t="s">
        <v>4</v>
      </c>
      <c r="F484" t="s">
        <v>4</v>
      </c>
      <c r="G484">
        <v>6294.77</v>
      </c>
      <c r="H484">
        <v>267.27</v>
      </c>
      <c r="I484">
        <v>100</v>
      </c>
      <c r="J484">
        <v>148.04</v>
      </c>
      <c r="K484">
        <v>1188.3900000000001</v>
      </c>
      <c r="L484">
        <v>5920.47</v>
      </c>
      <c r="M484">
        <v>172.43</v>
      </c>
      <c r="N484" t="s">
        <v>4</v>
      </c>
      <c r="O484">
        <v>136.65</v>
      </c>
      <c r="P484">
        <v>73.41</v>
      </c>
      <c r="Q484" t="s">
        <v>4</v>
      </c>
      <c r="R484">
        <v>298.95999999999998</v>
      </c>
      <c r="S484" t="s">
        <v>4</v>
      </c>
      <c r="T484" t="s">
        <v>4</v>
      </c>
      <c r="U484" t="s">
        <v>4</v>
      </c>
    </row>
    <row r="485" spans="1:21" x14ac:dyDescent="0.2">
      <c r="A485" s="1">
        <v>39277</v>
      </c>
      <c r="B485">
        <v>470</v>
      </c>
      <c r="C485">
        <v>7060.85</v>
      </c>
      <c r="D485">
        <v>127.27</v>
      </c>
      <c r="E485" t="s">
        <v>4</v>
      </c>
      <c r="F485" t="s">
        <v>4</v>
      </c>
      <c r="G485">
        <v>6907.39</v>
      </c>
      <c r="H485">
        <v>262.73</v>
      </c>
      <c r="I485">
        <v>132.14000000000001</v>
      </c>
      <c r="J485">
        <v>127.62</v>
      </c>
      <c r="K485">
        <v>1254.42</v>
      </c>
      <c r="L485">
        <v>6156.31</v>
      </c>
      <c r="M485">
        <v>175.88</v>
      </c>
      <c r="N485" t="s">
        <v>4</v>
      </c>
      <c r="O485">
        <v>126.46000000000001</v>
      </c>
      <c r="P485">
        <v>72.22</v>
      </c>
      <c r="Q485" t="s">
        <v>4</v>
      </c>
      <c r="R485">
        <v>270.25</v>
      </c>
      <c r="S485" t="s">
        <v>4</v>
      </c>
      <c r="T485" t="s">
        <v>4</v>
      </c>
      <c r="U485" t="s">
        <v>4</v>
      </c>
    </row>
    <row r="486" spans="1:21" x14ac:dyDescent="0.2">
      <c r="A486" s="1">
        <v>39308</v>
      </c>
      <c r="B486">
        <v>376.94</v>
      </c>
      <c r="C486">
        <v>6764.8</v>
      </c>
      <c r="D486">
        <v>117.77</v>
      </c>
      <c r="E486" t="s">
        <v>4</v>
      </c>
      <c r="F486" t="s">
        <v>4</v>
      </c>
      <c r="G486">
        <v>6952.35</v>
      </c>
      <c r="H486">
        <v>269.09000000000003</v>
      </c>
      <c r="I486">
        <v>136.79</v>
      </c>
      <c r="J486">
        <v>124.56</v>
      </c>
      <c r="K486">
        <v>1076.98</v>
      </c>
      <c r="L486">
        <v>5326.8</v>
      </c>
      <c r="M486">
        <v>166.68</v>
      </c>
      <c r="N486" t="s">
        <v>4</v>
      </c>
      <c r="O486">
        <v>115.88</v>
      </c>
      <c r="P486">
        <v>65.08</v>
      </c>
      <c r="Q486" t="s">
        <v>4</v>
      </c>
      <c r="R486">
        <v>236.96</v>
      </c>
      <c r="S486" t="s">
        <v>4</v>
      </c>
      <c r="T486" t="s">
        <v>4</v>
      </c>
      <c r="U486" t="s">
        <v>4</v>
      </c>
    </row>
    <row r="487" spans="1:21" x14ac:dyDescent="0.2">
      <c r="A487" s="1">
        <v>39339</v>
      </c>
      <c r="B487">
        <v>372.91</v>
      </c>
      <c r="C487">
        <v>6860.1500000000005</v>
      </c>
      <c r="D487">
        <v>118.18</v>
      </c>
      <c r="E487" t="s">
        <v>4</v>
      </c>
      <c r="F487" t="s">
        <v>4</v>
      </c>
      <c r="G487">
        <v>6817.46</v>
      </c>
      <c r="H487">
        <v>254.09</v>
      </c>
      <c r="I487">
        <v>182.86</v>
      </c>
      <c r="J487">
        <v>126.09</v>
      </c>
      <c r="K487">
        <v>1127.8700000000001</v>
      </c>
      <c r="L487">
        <v>5487.92</v>
      </c>
      <c r="M487">
        <v>162.67000000000002</v>
      </c>
      <c r="N487" t="s">
        <v>4</v>
      </c>
      <c r="O487">
        <v>116.19</v>
      </c>
      <c r="P487">
        <v>57.93</v>
      </c>
      <c r="Q487" t="s">
        <v>4</v>
      </c>
      <c r="R487">
        <v>197.39000000000001</v>
      </c>
      <c r="S487" t="s">
        <v>4</v>
      </c>
      <c r="T487" t="s">
        <v>4</v>
      </c>
      <c r="U487" t="s">
        <v>4</v>
      </c>
    </row>
    <row r="488" spans="1:21" x14ac:dyDescent="0.2">
      <c r="A488" s="1">
        <v>39369</v>
      </c>
      <c r="B488">
        <v>482.44</v>
      </c>
      <c r="C488">
        <v>6966.25</v>
      </c>
      <c r="D488">
        <v>119.01</v>
      </c>
      <c r="E488" t="s">
        <v>4</v>
      </c>
      <c r="F488" t="s">
        <v>4</v>
      </c>
      <c r="G488">
        <v>7073.75</v>
      </c>
      <c r="H488">
        <v>223.64000000000001</v>
      </c>
      <c r="I488">
        <v>178.57</v>
      </c>
      <c r="J488">
        <v>124.05</v>
      </c>
      <c r="K488">
        <v>1160.51</v>
      </c>
      <c r="L488">
        <v>4113.8900000000003</v>
      </c>
      <c r="M488">
        <v>155.63</v>
      </c>
      <c r="N488" t="s">
        <v>4</v>
      </c>
      <c r="O488">
        <v>113.86</v>
      </c>
      <c r="P488">
        <v>57.800000000000004</v>
      </c>
      <c r="Q488" t="s">
        <v>4</v>
      </c>
      <c r="R488">
        <v>176.34</v>
      </c>
      <c r="S488" t="s">
        <v>4</v>
      </c>
      <c r="T488" t="s">
        <v>4</v>
      </c>
      <c r="U488" t="s">
        <v>4</v>
      </c>
    </row>
    <row r="489" spans="1:21" x14ac:dyDescent="0.2">
      <c r="A489" s="1">
        <v>39400</v>
      </c>
      <c r="B489">
        <v>488.82</v>
      </c>
      <c r="C489">
        <v>6719.1500000000005</v>
      </c>
      <c r="D489">
        <v>116.94</v>
      </c>
      <c r="E489" t="s">
        <v>4</v>
      </c>
      <c r="F489" t="s">
        <v>4</v>
      </c>
      <c r="G489">
        <v>6467.75</v>
      </c>
      <c r="H489">
        <v>240</v>
      </c>
      <c r="I489">
        <v>177.68</v>
      </c>
      <c r="J489">
        <v>110.27</v>
      </c>
      <c r="K489">
        <v>1062.51</v>
      </c>
      <c r="L489">
        <v>2978.4500000000003</v>
      </c>
      <c r="M489">
        <v>147.62</v>
      </c>
      <c r="N489" t="s">
        <v>4</v>
      </c>
      <c r="O489">
        <v>102.02</v>
      </c>
      <c r="P489">
        <v>56.61</v>
      </c>
      <c r="Q489" t="s">
        <v>4</v>
      </c>
      <c r="R489">
        <v>194.63</v>
      </c>
      <c r="S489" t="s">
        <v>4</v>
      </c>
      <c r="T489" t="s">
        <v>4</v>
      </c>
      <c r="U489" t="s">
        <v>4</v>
      </c>
    </row>
    <row r="490" spans="1:21" x14ac:dyDescent="0.2">
      <c r="A490" s="1">
        <v>39430</v>
      </c>
      <c r="B490">
        <v>482.55</v>
      </c>
      <c r="C490">
        <v>6481.82</v>
      </c>
      <c r="D490">
        <v>94.210000000000008</v>
      </c>
      <c r="E490" t="s">
        <v>4</v>
      </c>
      <c r="F490" t="s">
        <v>4</v>
      </c>
      <c r="G490">
        <v>4083.4100000000003</v>
      </c>
      <c r="H490">
        <v>202.27</v>
      </c>
      <c r="I490">
        <v>163.21</v>
      </c>
      <c r="J490">
        <v>102.35000000000001</v>
      </c>
      <c r="K490">
        <v>925.33</v>
      </c>
      <c r="L490">
        <v>3225.29</v>
      </c>
      <c r="M490">
        <v>135.76</v>
      </c>
      <c r="N490" t="s">
        <v>4</v>
      </c>
      <c r="O490">
        <v>101.19</v>
      </c>
      <c r="P490">
        <v>44.82</v>
      </c>
      <c r="Q490" t="s">
        <v>4</v>
      </c>
      <c r="R490">
        <v>177.36</v>
      </c>
      <c r="S490" t="s">
        <v>4</v>
      </c>
      <c r="T490" t="s">
        <v>4</v>
      </c>
      <c r="U490" t="s">
        <v>4</v>
      </c>
    </row>
    <row r="491" spans="1:21" x14ac:dyDescent="0.2">
      <c r="A491" s="1">
        <v>39461</v>
      </c>
      <c r="B491">
        <v>526.11</v>
      </c>
      <c r="C491">
        <v>6346.4000000000005</v>
      </c>
      <c r="D491">
        <v>89.26</v>
      </c>
      <c r="E491" t="s">
        <v>4</v>
      </c>
      <c r="F491" t="s">
        <v>4</v>
      </c>
      <c r="G491">
        <v>4355.25</v>
      </c>
      <c r="H491">
        <v>181.82</v>
      </c>
      <c r="I491">
        <v>172.14000000000001</v>
      </c>
      <c r="J491">
        <v>103.12</v>
      </c>
      <c r="K491">
        <v>912.73</v>
      </c>
      <c r="L491">
        <v>2929.09</v>
      </c>
      <c r="M491">
        <v>113.89</v>
      </c>
      <c r="N491" t="s">
        <v>4</v>
      </c>
      <c r="O491">
        <v>105.55</v>
      </c>
      <c r="P491">
        <v>42.2</v>
      </c>
      <c r="Q491" t="s">
        <v>4</v>
      </c>
      <c r="R491">
        <v>176.84</v>
      </c>
      <c r="S491" t="s">
        <v>4</v>
      </c>
      <c r="T491" t="s">
        <v>4</v>
      </c>
      <c r="U491" t="s">
        <v>4</v>
      </c>
    </row>
    <row r="492" spans="1:21" x14ac:dyDescent="0.2">
      <c r="A492" s="1">
        <v>39492</v>
      </c>
      <c r="B492">
        <v>447.84000000000003</v>
      </c>
      <c r="C492">
        <v>6420.39</v>
      </c>
      <c r="D492">
        <v>72.31</v>
      </c>
      <c r="E492" t="s">
        <v>4</v>
      </c>
      <c r="F492" t="s">
        <v>4</v>
      </c>
      <c r="G492">
        <v>4281.63</v>
      </c>
      <c r="H492">
        <v>185.45000000000002</v>
      </c>
      <c r="I492">
        <v>206.79</v>
      </c>
      <c r="J492">
        <v>119.96000000000001</v>
      </c>
      <c r="K492">
        <v>771.34</v>
      </c>
      <c r="L492">
        <v>3324.02</v>
      </c>
      <c r="M492">
        <v>121.03</v>
      </c>
      <c r="N492" t="s">
        <v>4</v>
      </c>
      <c r="O492">
        <v>102.46000000000001</v>
      </c>
      <c r="P492">
        <v>38.61</v>
      </c>
      <c r="Q492" t="s">
        <v>4</v>
      </c>
      <c r="R492">
        <v>169.18</v>
      </c>
      <c r="S492" t="s">
        <v>4</v>
      </c>
      <c r="T492" t="s">
        <v>4</v>
      </c>
      <c r="U492" t="s">
        <v>4</v>
      </c>
    </row>
    <row r="493" spans="1:21" x14ac:dyDescent="0.2">
      <c r="A493" s="1">
        <v>39521</v>
      </c>
      <c r="B493">
        <v>493.44</v>
      </c>
      <c r="C493">
        <v>6135.6</v>
      </c>
      <c r="D493">
        <v>68.600000000000009</v>
      </c>
      <c r="E493" t="s">
        <v>4</v>
      </c>
      <c r="F493" t="s">
        <v>4</v>
      </c>
      <c r="G493">
        <v>4428.88</v>
      </c>
      <c r="H493">
        <v>190</v>
      </c>
      <c r="I493">
        <v>231.25</v>
      </c>
      <c r="J493">
        <v>116.39</v>
      </c>
      <c r="K493">
        <v>854.36</v>
      </c>
      <c r="L493">
        <v>2863.27</v>
      </c>
      <c r="M493">
        <v>114.88</v>
      </c>
      <c r="N493" t="s">
        <v>4</v>
      </c>
      <c r="O493">
        <v>107.61</v>
      </c>
      <c r="P493">
        <v>31.86</v>
      </c>
      <c r="Q493" t="s">
        <v>4</v>
      </c>
      <c r="R493">
        <v>146.20000000000002</v>
      </c>
      <c r="S493" t="s">
        <v>4</v>
      </c>
      <c r="T493" t="s">
        <v>4</v>
      </c>
      <c r="U493" t="s">
        <v>4</v>
      </c>
    </row>
    <row r="494" spans="1:21" x14ac:dyDescent="0.2">
      <c r="A494" s="1">
        <v>39552</v>
      </c>
      <c r="B494">
        <v>526.79</v>
      </c>
      <c r="C494">
        <v>6400.85</v>
      </c>
      <c r="D494">
        <v>71.070000000000007</v>
      </c>
      <c r="E494" t="s">
        <v>4</v>
      </c>
      <c r="F494" t="s">
        <v>4</v>
      </c>
      <c r="G494">
        <v>5136.82</v>
      </c>
      <c r="H494">
        <v>194.55</v>
      </c>
      <c r="I494">
        <v>245.71</v>
      </c>
      <c r="J494">
        <v>118.18</v>
      </c>
      <c r="K494">
        <v>755.62</v>
      </c>
      <c r="L494">
        <v>2978.4500000000003</v>
      </c>
      <c r="M494">
        <v>121.25</v>
      </c>
      <c r="N494" t="s">
        <v>4</v>
      </c>
      <c r="O494">
        <v>105.95</v>
      </c>
      <c r="P494">
        <v>31.44</v>
      </c>
      <c r="Q494" t="s">
        <v>4</v>
      </c>
      <c r="R494">
        <v>174.05</v>
      </c>
      <c r="S494" t="s">
        <v>4</v>
      </c>
      <c r="T494" t="s">
        <v>4</v>
      </c>
      <c r="U494" t="s">
        <v>4</v>
      </c>
    </row>
    <row r="495" spans="1:21" x14ac:dyDescent="0.2">
      <c r="A495" s="1">
        <v>39582</v>
      </c>
      <c r="B495">
        <v>581.24</v>
      </c>
      <c r="C495">
        <v>6193.7300000000005</v>
      </c>
      <c r="D495">
        <v>96.69</v>
      </c>
      <c r="E495" t="s">
        <v>4</v>
      </c>
      <c r="F495" t="s">
        <v>4</v>
      </c>
      <c r="G495">
        <v>5165.1400000000003</v>
      </c>
      <c r="H495">
        <v>200</v>
      </c>
      <c r="I495">
        <v>285.60000000000002</v>
      </c>
      <c r="J495">
        <v>122.82000000000001</v>
      </c>
      <c r="K495">
        <v>688.36</v>
      </c>
      <c r="L495">
        <v>2920.86</v>
      </c>
      <c r="M495">
        <v>123.45</v>
      </c>
      <c r="N495" t="s">
        <v>4</v>
      </c>
      <c r="O495">
        <v>109.66</v>
      </c>
      <c r="P495">
        <v>34.340000000000003</v>
      </c>
      <c r="Q495" t="s">
        <v>4</v>
      </c>
      <c r="R495">
        <v>187.97</v>
      </c>
      <c r="S495" t="s">
        <v>4</v>
      </c>
      <c r="T495" t="s">
        <v>4</v>
      </c>
      <c r="U495" t="s">
        <v>4</v>
      </c>
    </row>
    <row r="496" spans="1:21" x14ac:dyDescent="0.2">
      <c r="A496" s="1">
        <v>39613</v>
      </c>
      <c r="B496">
        <v>595.53</v>
      </c>
      <c r="C496">
        <v>5499.52</v>
      </c>
      <c r="D496">
        <v>83.06</v>
      </c>
      <c r="E496" t="s">
        <v>4</v>
      </c>
      <c r="F496" t="s">
        <v>4</v>
      </c>
      <c r="G496">
        <v>4735.4000000000005</v>
      </c>
      <c r="H496">
        <v>197.27</v>
      </c>
      <c r="I496">
        <v>305.15000000000003</v>
      </c>
      <c r="J496">
        <v>111.27</v>
      </c>
      <c r="K496">
        <v>698.37</v>
      </c>
      <c r="L496">
        <v>2649.34</v>
      </c>
      <c r="M496">
        <v>123.57000000000001</v>
      </c>
      <c r="N496" t="s">
        <v>4</v>
      </c>
      <c r="O496">
        <v>86.100000000000009</v>
      </c>
      <c r="P496">
        <v>31</v>
      </c>
      <c r="Q496" t="s">
        <v>4</v>
      </c>
      <c r="R496">
        <v>193.54</v>
      </c>
      <c r="S496" t="s">
        <v>4</v>
      </c>
      <c r="T496" t="s">
        <v>4</v>
      </c>
      <c r="U496" t="s">
        <v>4</v>
      </c>
    </row>
    <row r="497" spans="1:21" x14ac:dyDescent="0.2">
      <c r="A497" s="1">
        <v>39643</v>
      </c>
      <c r="B497">
        <v>544.15</v>
      </c>
      <c r="C497">
        <v>5087.55</v>
      </c>
      <c r="D497">
        <v>76.86</v>
      </c>
      <c r="E497" t="s">
        <v>4</v>
      </c>
      <c r="F497" t="s">
        <v>4</v>
      </c>
      <c r="G497">
        <v>3931.71</v>
      </c>
      <c r="H497">
        <v>186.82</v>
      </c>
      <c r="I497">
        <v>226.58</v>
      </c>
      <c r="J497">
        <v>98.68</v>
      </c>
      <c r="K497">
        <v>602.49</v>
      </c>
      <c r="L497">
        <v>2065.17</v>
      </c>
      <c r="M497">
        <v>110.21000000000001</v>
      </c>
      <c r="N497" t="s">
        <v>4</v>
      </c>
      <c r="O497">
        <v>69.100000000000009</v>
      </c>
      <c r="P497">
        <v>19.66</v>
      </c>
      <c r="Q497" t="s">
        <v>4</v>
      </c>
      <c r="R497">
        <v>173.02</v>
      </c>
      <c r="S497" t="s">
        <v>4</v>
      </c>
      <c r="T497" t="s">
        <v>4</v>
      </c>
      <c r="U497" t="s">
        <v>4</v>
      </c>
    </row>
    <row r="498" spans="1:21" x14ac:dyDescent="0.2">
      <c r="A498" s="1">
        <v>39674</v>
      </c>
      <c r="B498">
        <v>518.62</v>
      </c>
      <c r="C498">
        <v>5542.28</v>
      </c>
      <c r="D498">
        <v>94.210000000000008</v>
      </c>
      <c r="E498" t="s">
        <v>4</v>
      </c>
      <c r="F498" t="s">
        <v>4</v>
      </c>
      <c r="G498">
        <v>5036.0600000000004</v>
      </c>
      <c r="H498">
        <v>198.64000000000001</v>
      </c>
      <c r="I498">
        <v>168.63</v>
      </c>
      <c r="J498">
        <v>96.58</v>
      </c>
      <c r="K498">
        <v>606.78</v>
      </c>
      <c r="L498">
        <v>2632.89</v>
      </c>
      <c r="M498">
        <v>138.19</v>
      </c>
      <c r="N498" t="s">
        <v>4</v>
      </c>
      <c r="O498">
        <v>79.98</v>
      </c>
      <c r="P498">
        <v>31.86</v>
      </c>
      <c r="Q498" t="s">
        <v>4</v>
      </c>
      <c r="R498">
        <v>162.36000000000001</v>
      </c>
      <c r="S498" t="s">
        <v>4</v>
      </c>
      <c r="T498" t="s">
        <v>4</v>
      </c>
      <c r="U498" t="s">
        <v>4</v>
      </c>
    </row>
    <row r="499" spans="1:21" x14ac:dyDescent="0.2">
      <c r="A499" s="1">
        <v>39705</v>
      </c>
      <c r="B499">
        <v>520.32000000000005</v>
      </c>
      <c r="C499">
        <v>4936.29</v>
      </c>
      <c r="D499">
        <v>81.400000000000006</v>
      </c>
      <c r="E499" t="s">
        <v>4</v>
      </c>
      <c r="F499" t="s">
        <v>4</v>
      </c>
      <c r="G499">
        <v>4723.84</v>
      </c>
      <c r="H499">
        <v>197.27</v>
      </c>
      <c r="I499">
        <v>125.2</v>
      </c>
      <c r="J499">
        <v>103.93</v>
      </c>
      <c r="K499">
        <v>736.07</v>
      </c>
      <c r="L499">
        <v>2501.2400000000002</v>
      </c>
      <c r="M499">
        <v>128.14000000000001</v>
      </c>
      <c r="N499" t="s">
        <v>4</v>
      </c>
      <c r="O499">
        <v>80.040000000000006</v>
      </c>
      <c r="P499">
        <v>25.830000000000002</v>
      </c>
      <c r="Q499" t="s">
        <v>4</v>
      </c>
      <c r="R499">
        <v>176.92000000000002</v>
      </c>
      <c r="S499" t="s">
        <v>4</v>
      </c>
      <c r="T499" t="s">
        <v>4</v>
      </c>
      <c r="U499" t="s">
        <v>4</v>
      </c>
    </row>
    <row r="500" spans="1:21" x14ac:dyDescent="0.2">
      <c r="A500" s="1">
        <v>39735</v>
      </c>
      <c r="B500">
        <v>460.43</v>
      </c>
      <c r="C500">
        <v>4471.26</v>
      </c>
      <c r="D500">
        <v>76.45</v>
      </c>
      <c r="E500" t="s">
        <v>4</v>
      </c>
      <c r="F500" t="s">
        <v>4</v>
      </c>
      <c r="G500">
        <v>2776.93</v>
      </c>
      <c r="H500">
        <v>120.91</v>
      </c>
      <c r="I500">
        <v>72.19</v>
      </c>
      <c r="J500">
        <v>88.710000000000008</v>
      </c>
      <c r="K500">
        <v>678.31000000000006</v>
      </c>
      <c r="L500">
        <v>1941.75</v>
      </c>
      <c r="M500">
        <v>106.44</v>
      </c>
      <c r="N500" t="s">
        <v>4</v>
      </c>
      <c r="O500">
        <v>46.54</v>
      </c>
      <c r="P500">
        <v>22.1</v>
      </c>
      <c r="Q500" t="s">
        <v>4</v>
      </c>
      <c r="R500">
        <v>157.38</v>
      </c>
      <c r="S500" t="s">
        <v>4</v>
      </c>
      <c r="T500" t="s">
        <v>4</v>
      </c>
      <c r="U500" t="s">
        <v>4</v>
      </c>
    </row>
    <row r="501" spans="1:21" x14ac:dyDescent="0.2">
      <c r="A501" s="1">
        <v>39766</v>
      </c>
      <c r="B501">
        <v>452.26</v>
      </c>
      <c r="C501">
        <v>4693.67</v>
      </c>
      <c r="D501">
        <v>77.69</v>
      </c>
      <c r="E501" t="s">
        <v>4</v>
      </c>
      <c r="F501" t="s">
        <v>4</v>
      </c>
      <c r="G501">
        <v>2119.39</v>
      </c>
      <c r="H501">
        <v>129.09</v>
      </c>
      <c r="I501">
        <v>21.35</v>
      </c>
      <c r="J501">
        <v>74.53</v>
      </c>
      <c r="K501">
        <v>586.49</v>
      </c>
      <c r="L501">
        <v>1908.8400000000001</v>
      </c>
      <c r="M501">
        <v>108.15</v>
      </c>
      <c r="N501" t="s">
        <v>4</v>
      </c>
      <c r="O501">
        <v>47.63</v>
      </c>
      <c r="P501">
        <v>17.510000000000002</v>
      </c>
      <c r="Q501" t="s">
        <v>4</v>
      </c>
      <c r="R501">
        <v>137.13</v>
      </c>
      <c r="S501" t="s">
        <v>4</v>
      </c>
      <c r="T501" t="s">
        <v>4</v>
      </c>
      <c r="U501" t="s">
        <v>4</v>
      </c>
    </row>
    <row r="502" spans="1:21" x14ac:dyDescent="0.2">
      <c r="A502" s="1">
        <v>39796</v>
      </c>
      <c r="B502">
        <v>477.22</v>
      </c>
      <c r="C502">
        <v>4833.75</v>
      </c>
      <c r="D502">
        <v>78.510000000000005</v>
      </c>
      <c r="E502" t="s">
        <v>4</v>
      </c>
      <c r="F502" t="s">
        <v>4</v>
      </c>
      <c r="G502">
        <v>2219.19</v>
      </c>
      <c r="H502">
        <v>67.27</v>
      </c>
      <c r="I502">
        <v>23.16</v>
      </c>
      <c r="J502">
        <v>71.91</v>
      </c>
      <c r="K502">
        <v>629.44000000000005</v>
      </c>
      <c r="L502">
        <v>2147.4499999999998</v>
      </c>
      <c r="M502">
        <v>108.68</v>
      </c>
      <c r="N502" t="s">
        <v>4</v>
      </c>
      <c r="O502">
        <v>37.22</v>
      </c>
      <c r="P502">
        <v>13.64</v>
      </c>
      <c r="Q502" t="s">
        <v>4</v>
      </c>
      <c r="R502">
        <v>121.23</v>
      </c>
      <c r="S502" t="s">
        <v>4</v>
      </c>
      <c r="T502" t="s">
        <v>4</v>
      </c>
      <c r="U502" t="s">
        <v>4</v>
      </c>
    </row>
    <row r="503" spans="1:21" x14ac:dyDescent="0.2">
      <c r="A503" s="1">
        <v>39827</v>
      </c>
      <c r="B503">
        <v>471.69</v>
      </c>
      <c r="C503">
        <v>5152.93</v>
      </c>
      <c r="D503">
        <v>89.26</v>
      </c>
      <c r="E503" t="s">
        <v>4</v>
      </c>
      <c r="F503" t="s">
        <v>4</v>
      </c>
      <c r="G503">
        <v>2465.77</v>
      </c>
      <c r="H503">
        <v>116.36</v>
      </c>
      <c r="I503">
        <v>32.93</v>
      </c>
      <c r="J503">
        <v>77.16</v>
      </c>
      <c r="K503">
        <v>672.39</v>
      </c>
      <c r="L503">
        <v>2155.6799999999998</v>
      </c>
      <c r="M503">
        <v>110.31</v>
      </c>
      <c r="N503" t="s">
        <v>4</v>
      </c>
      <c r="O503">
        <v>41.93</v>
      </c>
      <c r="P503">
        <v>19.95</v>
      </c>
      <c r="Q503" t="s">
        <v>4</v>
      </c>
      <c r="R503">
        <v>157.30000000000001</v>
      </c>
      <c r="S503" t="s">
        <v>4</v>
      </c>
      <c r="T503" t="s">
        <v>4</v>
      </c>
      <c r="U503" t="s">
        <v>4</v>
      </c>
    </row>
    <row r="504" spans="1:21" x14ac:dyDescent="0.2">
      <c r="A504" s="1">
        <v>39858</v>
      </c>
      <c r="B504">
        <v>526.25</v>
      </c>
      <c r="C504">
        <v>5291.57</v>
      </c>
      <c r="D504">
        <v>106.2</v>
      </c>
      <c r="E504" t="s">
        <v>4</v>
      </c>
      <c r="F504" t="s">
        <v>4</v>
      </c>
      <c r="G504">
        <v>2729.96</v>
      </c>
      <c r="H504">
        <v>92.27</v>
      </c>
      <c r="I504">
        <v>51.02</v>
      </c>
      <c r="J504">
        <v>66.66</v>
      </c>
      <c r="K504">
        <v>675.35</v>
      </c>
      <c r="L504">
        <v>2089.85</v>
      </c>
      <c r="M504">
        <v>122.89</v>
      </c>
      <c r="N504" t="s">
        <v>4</v>
      </c>
      <c r="O504">
        <v>36.17</v>
      </c>
      <c r="P504">
        <v>22.88</v>
      </c>
      <c r="Q504" t="s">
        <v>4</v>
      </c>
      <c r="R504">
        <v>41.49</v>
      </c>
      <c r="S504" t="s">
        <v>4</v>
      </c>
      <c r="T504" t="s">
        <v>4</v>
      </c>
      <c r="U504" t="s">
        <v>4</v>
      </c>
    </row>
    <row r="505" spans="1:21" x14ac:dyDescent="0.2">
      <c r="A505" s="1">
        <v>39886</v>
      </c>
      <c r="B505">
        <v>404.01</v>
      </c>
      <c r="C505">
        <v>5552.97</v>
      </c>
      <c r="D505">
        <v>90.08</v>
      </c>
      <c r="E505" t="s">
        <v>4</v>
      </c>
      <c r="F505" t="s">
        <v>4</v>
      </c>
      <c r="G505">
        <v>2178.1</v>
      </c>
      <c r="H505">
        <v>55.45</v>
      </c>
      <c r="I505">
        <v>39.08</v>
      </c>
      <c r="J505">
        <v>50.910000000000004</v>
      </c>
      <c r="K505">
        <v>703.77</v>
      </c>
      <c r="L505">
        <v>2229.73</v>
      </c>
      <c r="M505">
        <v>128.6</v>
      </c>
      <c r="N505" t="s">
        <v>4</v>
      </c>
      <c r="O505">
        <v>28.93</v>
      </c>
      <c r="P505">
        <v>23.47</v>
      </c>
      <c r="Q505" t="s">
        <v>4</v>
      </c>
      <c r="R505">
        <v>32.47</v>
      </c>
      <c r="S505" t="s">
        <v>4</v>
      </c>
      <c r="T505" t="s">
        <v>4</v>
      </c>
      <c r="U505" t="s">
        <v>4</v>
      </c>
    </row>
    <row r="506" spans="1:21" x14ac:dyDescent="0.2">
      <c r="A506" s="1">
        <v>39917</v>
      </c>
      <c r="B506">
        <v>372.93</v>
      </c>
      <c r="C506">
        <v>5199.1400000000003</v>
      </c>
      <c r="D506">
        <v>110.74000000000001</v>
      </c>
      <c r="E506" t="s">
        <v>4</v>
      </c>
      <c r="F506" t="s">
        <v>4</v>
      </c>
      <c r="G506">
        <v>2536.2200000000003</v>
      </c>
      <c r="H506">
        <v>71.36</v>
      </c>
      <c r="I506">
        <v>55.72</v>
      </c>
      <c r="J506">
        <v>74.010000000000005</v>
      </c>
      <c r="K506">
        <v>764.97</v>
      </c>
      <c r="L506">
        <v>2460.1</v>
      </c>
      <c r="M506">
        <v>144.44</v>
      </c>
      <c r="N506" t="s">
        <v>4</v>
      </c>
      <c r="O506">
        <v>29.91</v>
      </c>
      <c r="P506">
        <v>32.270000000000003</v>
      </c>
      <c r="Q506" t="s">
        <v>4</v>
      </c>
      <c r="R506">
        <v>48.89</v>
      </c>
      <c r="S506" t="s">
        <v>4</v>
      </c>
      <c r="T506" t="s">
        <v>4</v>
      </c>
      <c r="U506" t="s">
        <v>4</v>
      </c>
    </row>
    <row r="507" spans="1:21" x14ac:dyDescent="0.2">
      <c r="A507" s="1">
        <v>39947</v>
      </c>
      <c r="B507">
        <v>404.01</v>
      </c>
      <c r="C507">
        <v>5469.5</v>
      </c>
      <c r="D507">
        <v>114.88</v>
      </c>
      <c r="E507" t="s">
        <v>4</v>
      </c>
      <c r="F507" t="s">
        <v>4</v>
      </c>
      <c r="G507">
        <v>2729.96</v>
      </c>
      <c r="H507">
        <v>81.820000000000007</v>
      </c>
      <c r="I507">
        <v>103.02</v>
      </c>
      <c r="J507">
        <v>85.16</v>
      </c>
      <c r="K507">
        <v>856.76</v>
      </c>
      <c r="L507">
        <v>2106.31</v>
      </c>
      <c r="M507">
        <v>145.49</v>
      </c>
      <c r="N507" t="s">
        <v>4</v>
      </c>
      <c r="O507">
        <v>32.660000000000004</v>
      </c>
      <c r="P507">
        <v>52.36</v>
      </c>
      <c r="Q507" t="s">
        <v>4</v>
      </c>
      <c r="R507">
        <v>60.07</v>
      </c>
      <c r="S507" t="s">
        <v>4</v>
      </c>
      <c r="T507" t="s">
        <v>4</v>
      </c>
      <c r="U507" t="s">
        <v>4</v>
      </c>
    </row>
    <row r="508" spans="1:21" x14ac:dyDescent="0.2">
      <c r="A508" s="1">
        <v>39978</v>
      </c>
      <c r="B508">
        <v>367.41</v>
      </c>
      <c r="C508">
        <v>5723.7300000000005</v>
      </c>
      <c r="D508">
        <v>110.33</v>
      </c>
      <c r="E508" t="s">
        <v>4</v>
      </c>
      <c r="F508" t="s">
        <v>4</v>
      </c>
      <c r="G508">
        <v>2427.86</v>
      </c>
      <c r="H508">
        <v>85.45</v>
      </c>
      <c r="I508">
        <v>121.06</v>
      </c>
      <c r="J508">
        <v>89.55</v>
      </c>
      <c r="K508">
        <v>789.45</v>
      </c>
      <c r="L508">
        <v>2106.31</v>
      </c>
      <c r="M508">
        <v>157.84</v>
      </c>
      <c r="N508" t="s">
        <v>4</v>
      </c>
      <c r="O508">
        <v>23.95</v>
      </c>
      <c r="P508">
        <v>49.730000000000004</v>
      </c>
      <c r="Q508" t="s">
        <v>4</v>
      </c>
      <c r="R508">
        <v>45.46</v>
      </c>
      <c r="S508" t="s">
        <v>4</v>
      </c>
      <c r="T508" t="s">
        <v>4</v>
      </c>
      <c r="U508" t="s">
        <v>4</v>
      </c>
    </row>
    <row r="509" spans="1:21" x14ac:dyDescent="0.2">
      <c r="A509" s="1">
        <v>40008</v>
      </c>
      <c r="B509">
        <v>356.36</v>
      </c>
      <c r="C509">
        <v>5723.7300000000005</v>
      </c>
      <c r="D509">
        <v>119.01</v>
      </c>
      <c r="E509" t="s">
        <v>4</v>
      </c>
      <c r="F509" t="s">
        <v>4</v>
      </c>
      <c r="G509">
        <v>2219.9299999999998</v>
      </c>
      <c r="H509">
        <v>75.45</v>
      </c>
      <c r="I509">
        <v>103.76</v>
      </c>
      <c r="J509">
        <v>95.27</v>
      </c>
      <c r="K509">
        <v>729.78</v>
      </c>
      <c r="L509">
        <v>2122.77</v>
      </c>
      <c r="M509">
        <v>158.41</v>
      </c>
      <c r="N509" t="s">
        <v>4</v>
      </c>
      <c r="O509">
        <v>19.95</v>
      </c>
      <c r="P509">
        <v>51.69</v>
      </c>
      <c r="Q509" t="s">
        <v>4</v>
      </c>
      <c r="R509">
        <v>43.480000000000004</v>
      </c>
      <c r="S509" t="s">
        <v>4</v>
      </c>
      <c r="T509" t="s">
        <v>4</v>
      </c>
      <c r="U509" t="s">
        <v>4</v>
      </c>
    </row>
    <row r="510" spans="1:21" x14ac:dyDescent="0.2">
      <c r="A510" s="1">
        <v>40039</v>
      </c>
      <c r="B510">
        <v>393.65000000000003</v>
      </c>
      <c r="C510">
        <v>6251.5</v>
      </c>
      <c r="D510">
        <v>137.19</v>
      </c>
      <c r="E510" t="s">
        <v>4</v>
      </c>
      <c r="F510" t="s">
        <v>4</v>
      </c>
      <c r="G510">
        <v>3228.9900000000002</v>
      </c>
      <c r="H510">
        <v>74.55</v>
      </c>
      <c r="I510">
        <v>127.19</v>
      </c>
      <c r="J510">
        <v>99.86</v>
      </c>
      <c r="K510">
        <v>853.7</v>
      </c>
      <c r="L510">
        <v>2509.4700000000003</v>
      </c>
      <c r="M510">
        <v>174.26</v>
      </c>
      <c r="N510" t="s">
        <v>4</v>
      </c>
      <c r="O510">
        <v>23.68</v>
      </c>
      <c r="P510">
        <v>52.83</v>
      </c>
      <c r="Q510" t="s">
        <v>4</v>
      </c>
      <c r="R510">
        <v>37.340000000000003</v>
      </c>
      <c r="S510" t="s">
        <v>4</v>
      </c>
      <c r="T510" t="s">
        <v>4</v>
      </c>
      <c r="U510" t="s">
        <v>4</v>
      </c>
    </row>
    <row r="511" spans="1:21" x14ac:dyDescent="0.2">
      <c r="A511" s="1">
        <v>40070</v>
      </c>
      <c r="B511">
        <v>462.37</v>
      </c>
      <c r="C511">
        <v>6252.42</v>
      </c>
      <c r="D511">
        <v>158.93</v>
      </c>
      <c r="E511" t="s">
        <v>4</v>
      </c>
      <c r="F511" t="s">
        <v>4</v>
      </c>
      <c r="G511">
        <v>3896.8</v>
      </c>
      <c r="H511">
        <v>103.18</v>
      </c>
      <c r="I511">
        <v>108.89</v>
      </c>
      <c r="J511">
        <v>104.45</v>
      </c>
      <c r="K511">
        <v>966.68000000000006</v>
      </c>
      <c r="L511">
        <v>2649.34</v>
      </c>
      <c r="M511">
        <v>163.74</v>
      </c>
      <c r="N511" t="s">
        <v>4</v>
      </c>
      <c r="O511">
        <v>40.880000000000003</v>
      </c>
      <c r="P511">
        <v>51.120000000000005</v>
      </c>
      <c r="Q511" t="s">
        <v>4</v>
      </c>
      <c r="R511">
        <v>48.35</v>
      </c>
      <c r="S511" t="s">
        <v>4</v>
      </c>
      <c r="T511" t="s">
        <v>4</v>
      </c>
      <c r="U511" t="s">
        <v>4</v>
      </c>
    </row>
    <row r="512" spans="1:21" x14ac:dyDescent="0.2">
      <c r="A512" s="1">
        <v>40100</v>
      </c>
      <c r="B512">
        <v>478.25</v>
      </c>
      <c r="C512">
        <v>6784.25</v>
      </c>
      <c r="D512">
        <v>152.07</v>
      </c>
      <c r="E512" t="s">
        <v>4</v>
      </c>
      <c r="F512" t="s">
        <v>4</v>
      </c>
      <c r="G512">
        <v>4704.04</v>
      </c>
      <c r="H512">
        <v>100.91</v>
      </c>
      <c r="I512">
        <v>122.43</v>
      </c>
      <c r="J512">
        <v>104.16</v>
      </c>
      <c r="K512">
        <v>1016.9</v>
      </c>
      <c r="L512">
        <v>3106.81</v>
      </c>
      <c r="M512">
        <v>191.25</v>
      </c>
      <c r="N512" t="s">
        <v>4</v>
      </c>
      <c r="O512">
        <v>37.880000000000003</v>
      </c>
      <c r="P512">
        <v>48.11</v>
      </c>
      <c r="Q512" t="s">
        <v>4</v>
      </c>
      <c r="R512">
        <v>53.4</v>
      </c>
      <c r="S512" t="s">
        <v>4</v>
      </c>
      <c r="T512" t="s">
        <v>4</v>
      </c>
      <c r="U512" t="s">
        <v>4</v>
      </c>
    </row>
    <row r="513" spans="1:21" x14ac:dyDescent="0.2">
      <c r="A513" s="1">
        <v>40131</v>
      </c>
      <c r="B513">
        <v>418.51</v>
      </c>
      <c r="C513">
        <v>6448.28</v>
      </c>
      <c r="D513">
        <v>143.22</v>
      </c>
      <c r="E513" t="s">
        <v>4</v>
      </c>
      <c r="F513" t="s">
        <v>4</v>
      </c>
      <c r="G513">
        <v>4417.84</v>
      </c>
      <c r="H513">
        <v>101.36</v>
      </c>
      <c r="I513">
        <v>127.69</v>
      </c>
      <c r="J513">
        <v>91.54</v>
      </c>
      <c r="K513">
        <v>1030.08</v>
      </c>
      <c r="L513">
        <v>2632.89</v>
      </c>
      <c r="M513">
        <v>203.31</v>
      </c>
      <c r="N513" t="s">
        <v>4</v>
      </c>
      <c r="O513">
        <v>33.74</v>
      </c>
      <c r="P513">
        <v>52.38</v>
      </c>
      <c r="Q513" t="s">
        <v>4</v>
      </c>
      <c r="R513">
        <v>53.58</v>
      </c>
      <c r="S513" t="s">
        <v>4</v>
      </c>
      <c r="T513" t="s">
        <v>4</v>
      </c>
      <c r="U513" t="s">
        <v>4</v>
      </c>
    </row>
    <row r="514" spans="1:21" x14ac:dyDescent="0.2">
      <c r="A514" s="1">
        <v>40161</v>
      </c>
      <c r="B514">
        <v>435.68</v>
      </c>
      <c r="C514">
        <v>6357.88</v>
      </c>
      <c r="D514">
        <v>123.97</v>
      </c>
      <c r="E514" t="s">
        <v>4</v>
      </c>
      <c r="F514" t="s">
        <v>4</v>
      </c>
      <c r="G514">
        <v>3701.86</v>
      </c>
      <c r="H514">
        <v>100.45</v>
      </c>
      <c r="I514">
        <v>137.55000000000001</v>
      </c>
      <c r="J514">
        <v>90.960000000000008</v>
      </c>
      <c r="K514">
        <v>934.04</v>
      </c>
      <c r="L514">
        <v>2570.36</v>
      </c>
      <c r="M514">
        <v>199.55</v>
      </c>
      <c r="N514" t="s">
        <v>4</v>
      </c>
      <c r="O514">
        <v>33.04</v>
      </c>
      <c r="P514">
        <v>50.4</v>
      </c>
      <c r="Q514" t="s">
        <v>4</v>
      </c>
      <c r="R514">
        <v>66.8</v>
      </c>
      <c r="S514" t="s">
        <v>4</v>
      </c>
      <c r="T514" t="s">
        <v>4</v>
      </c>
      <c r="U514" t="s">
        <v>4</v>
      </c>
    </row>
    <row r="515" spans="1:21" x14ac:dyDescent="0.2">
      <c r="A515" s="1">
        <v>40192</v>
      </c>
      <c r="B515">
        <v>481.39</v>
      </c>
      <c r="C515">
        <v>6124.3600000000006</v>
      </c>
      <c r="D515">
        <v>122.73</v>
      </c>
      <c r="E515" t="s">
        <v>4</v>
      </c>
      <c r="F515" t="s">
        <v>4</v>
      </c>
      <c r="G515">
        <v>4126.7</v>
      </c>
      <c r="H515">
        <v>101.82000000000001</v>
      </c>
      <c r="I515">
        <v>172.61</v>
      </c>
      <c r="J515">
        <v>92.97</v>
      </c>
      <c r="K515">
        <v>888.22</v>
      </c>
      <c r="L515">
        <v>3019.59</v>
      </c>
      <c r="M515">
        <v>198.79</v>
      </c>
      <c r="N515" t="s">
        <v>4</v>
      </c>
      <c r="O515">
        <v>36.33</v>
      </c>
      <c r="P515">
        <v>42.76</v>
      </c>
      <c r="Q515" t="s">
        <v>4</v>
      </c>
      <c r="R515">
        <v>68.510000000000005</v>
      </c>
      <c r="S515" t="s">
        <v>4</v>
      </c>
      <c r="T515" t="s">
        <v>4</v>
      </c>
      <c r="U515" t="s">
        <v>4</v>
      </c>
    </row>
    <row r="516" spans="1:21" x14ac:dyDescent="0.2">
      <c r="A516" s="1">
        <v>40223</v>
      </c>
      <c r="B516">
        <v>494.40000000000003</v>
      </c>
      <c r="C516">
        <v>6101.76</v>
      </c>
      <c r="D516">
        <v>101.24000000000001</v>
      </c>
      <c r="E516" t="s">
        <v>4</v>
      </c>
      <c r="F516" t="s">
        <v>4</v>
      </c>
      <c r="G516">
        <v>4029.81</v>
      </c>
      <c r="H516">
        <v>92.27</v>
      </c>
      <c r="I516">
        <v>173.06</v>
      </c>
      <c r="J516">
        <v>91.54</v>
      </c>
      <c r="K516">
        <v>813.52</v>
      </c>
      <c r="L516">
        <v>2932.38</v>
      </c>
      <c r="M516">
        <v>186.11</v>
      </c>
      <c r="N516" t="s">
        <v>4</v>
      </c>
      <c r="O516">
        <v>33.950000000000003</v>
      </c>
      <c r="P516">
        <v>38.26</v>
      </c>
      <c r="Q516" t="s">
        <v>4</v>
      </c>
      <c r="R516">
        <v>59.09</v>
      </c>
      <c r="S516" t="s">
        <v>4</v>
      </c>
      <c r="T516" t="s">
        <v>4</v>
      </c>
      <c r="U516" t="s">
        <v>4</v>
      </c>
    </row>
    <row r="517" spans="1:21" x14ac:dyDescent="0.2">
      <c r="A517" s="1">
        <v>40251</v>
      </c>
      <c r="B517">
        <v>477.52</v>
      </c>
      <c r="C517">
        <v>6342.81</v>
      </c>
      <c r="D517">
        <v>99.17</v>
      </c>
      <c r="E517" t="s">
        <v>4</v>
      </c>
      <c r="F517" t="s">
        <v>4</v>
      </c>
      <c r="G517">
        <v>4710.5600000000004</v>
      </c>
      <c r="H517">
        <v>89.09</v>
      </c>
      <c r="I517">
        <v>229.42000000000002</v>
      </c>
      <c r="J517">
        <v>89.53</v>
      </c>
      <c r="K517">
        <v>857.75</v>
      </c>
      <c r="L517">
        <v>3751.86</v>
      </c>
      <c r="M517">
        <v>229.99</v>
      </c>
      <c r="N517" t="s">
        <v>4</v>
      </c>
      <c r="O517">
        <v>36.39</v>
      </c>
      <c r="P517">
        <v>42.82</v>
      </c>
      <c r="Q517" t="s">
        <v>4</v>
      </c>
      <c r="R517">
        <v>44.53</v>
      </c>
      <c r="S517" t="s">
        <v>4</v>
      </c>
      <c r="T517" t="s">
        <v>4</v>
      </c>
      <c r="U517" t="s">
        <v>4</v>
      </c>
    </row>
    <row r="518" spans="1:21" x14ac:dyDescent="0.2">
      <c r="A518" s="1">
        <v>40282</v>
      </c>
      <c r="B518">
        <v>488.78000000000003</v>
      </c>
      <c r="C518">
        <v>7457.7</v>
      </c>
      <c r="D518">
        <v>71.900000000000006</v>
      </c>
      <c r="E518" t="s">
        <v>4</v>
      </c>
      <c r="F518" t="s">
        <v>4</v>
      </c>
      <c r="G518">
        <v>5423.6</v>
      </c>
      <c r="H518">
        <v>80</v>
      </c>
      <c r="I518">
        <v>280.06</v>
      </c>
      <c r="J518">
        <v>95.91</v>
      </c>
      <c r="K518">
        <v>918.37</v>
      </c>
      <c r="L518">
        <v>3954.7200000000003</v>
      </c>
      <c r="M518">
        <v>240.57</v>
      </c>
      <c r="N518" t="s">
        <v>4</v>
      </c>
      <c r="O518">
        <v>37.770000000000003</v>
      </c>
      <c r="P518">
        <v>46.79</v>
      </c>
      <c r="Q518" t="s">
        <v>4</v>
      </c>
      <c r="R518">
        <v>56.81</v>
      </c>
      <c r="S518" t="s">
        <v>4</v>
      </c>
      <c r="T518" t="s">
        <v>4</v>
      </c>
      <c r="U518" t="s">
        <v>4</v>
      </c>
    </row>
    <row r="519" spans="1:21" x14ac:dyDescent="0.2">
      <c r="A519" s="1">
        <v>40312</v>
      </c>
      <c r="B519">
        <v>511.99</v>
      </c>
      <c r="C519">
        <v>7464.05</v>
      </c>
      <c r="D519">
        <v>60.33</v>
      </c>
      <c r="E519" t="s">
        <v>4</v>
      </c>
      <c r="F519" t="s">
        <v>4</v>
      </c>
      <c r="G519">
        <v>5055.9000000000005</v>
      </c>
      <c r="H519">
        <v>70.91</v>
      </c>
      <c r="I519">
        <v>215.14000000000001</v>
      </c>
      <c r="J519">
        <v>82.98</v>
      </c>
      <c r="K519">
        <v>913.86</v>
      </c>
      <c r="L519">
        <v>3871.5</v>
      </c>
      <c r="M519">
        <v>245.12</v>
      </c>
      <c r="N519" t="s">
        <v>4</v>
      </c>
      <c r="O519">
        <v>37.93</v>
      </c>
      <c r="P519">
        <v>40.090000000000003</v>
      </c>
      <c r="Q519" t="s">
        <v>4</v>
      </c>
      <c r="R519">
        <v>63.660000000000004</v>
      </c>
      <c r="S519" t="s">
        <v>4</v>
      </c>
      <c r="T519" t="s">
        <v>4</v>
      </c>
      <c r="U519" t="s">
        <v>4</v>
      </c>
    </row>
    <row r="520" spans="1:21" x14ac:dyDescent="0.2">
      <c r="A520" s="1">
        <v>40343</v>
      </c>
      <c r="B520">
        <v>530.97</v>
      </c>
      <c r="C520">
        <v>7075.43</v>
      </c>
      <c r="D520">
        <v>71.900000000000006</v>
      </c>
      <c r="E520" t="s">
        <v>4</v>
      </c>
      <c r="F520" t="s">
        <v>4</v>
      </c>
      <c r="G520">
        <v>4874.68</v>
      </c>
      <c r="H520">
        <v>68.180000000000007</v>
      </c>
      <c r="I520">
        <v>200.67000000000002</v>
      </c>
      <c r="J520">
        <v>82.210000000000008</v>
      </c>
      <c r="K520">
        <v>794.55000000000007</v>
      </c>
      <c r="L520">
        <v>3961.38</v>
      </c>
      <c r="M520">
        <v>268.39</v>
      </c>
      <c r="N520" t="s">
        <v>4</v>
      </c>
      <c r="O520">
        <v>34.11</v>
      </c>
      <c r="P520">
        <v>35.369999999999997</v>
      </c>
      <c r="Q520" t="s">
        <v>4</v>
      </c>
      <c r="R520">
        <v>57.09</v>
      </c>
      <c r="S520" t="s">
        <v>4</v>
      </c>
      <c r="T520" t="s">
        <v>4</v>
      </c>
      <c r="U520" t="s">
        <v>4</v>
      </c>
    </row>
    <row r="521" spans="1:21" x14ac:dyDescent="0.2">
      <c r="A521" s="1">
        <v>40373</v>
      </c>
      <c r="B521">
        <v>519.02</v>
      </c>
      <c r="C521">
        <v>6939.72</v>
      </c>
      <c r="D521">
        <v>73.97</v>
      </c>
      <c r="E521" t="s">
        <v>4</v>
      </c>
      <c r="F521" t="s">
        <v>4</v>
      </c>
      <c r="G521">
        <v>5340.27</v>
      </c>
      <c r="H521">
        <v>61.82</v>
      </c>
      <c r="I521">
        <v>206.12</v>
      </c>
      <c r="J521">
        <v>73.87</v>
      </c>
      <c r="K521">
        <v>810.99</v>
      </c>
      <c r="L521">
        <v>3462.05</v>
      </c>
      <c r="M521">
        <v>264.47000000000003</v>
      </c>
      <c r="N521" t="s">
        <v>4</v>
      </c>
      <c r="O521">
        <v>34.99</v>
      </c>
      <c r="P521">
        <v>36.06</v>
      </c>
      <c r="Q521" t="s">
        <v>4</v>
      </c>
      <c r="R521">
        <v>65.66</v>
      </c>
      <c r="S521" t="s">
        <v>4</v>
      </c>
      <c r="T521" t="s">
        <v>4</v>
      </c>
      <c r="U521" t="s">
        <v>4</v>
      </c>
    </row>
    <row r="522" spans="1:21" x14ac:dyDescent="0.2">
      <c r="A522" s="1">
        <v>40404</v>
      </c>
      <c r="B522">
        <v>513.39</v>
      </c>
      <c r="C522">
        <v>6734.6100000000006</v>
      </c>
      <c r="D522">
        <v>89.67</v>
      </c>
      <c r="E522" t="s">
        <v>4</v>
      </c>
      <c r="F522" t="s">
        <v>4</v>
      </c>
      <c r="G522">
        <v>5235.95</v>
      </c>
      <c r="H522">
        <v>57.27</v>
      </c>
      <c r="I522">
        <v>220.63</v>
      </c>
      <c r="J522">
        <v>78.63</v>
      </c>
      <c r="K522">
        <v>807.77</v>
      </c>
      <c r="L522">
        <v>3671.78</v>
      </c>
      <c r="M522">
        <v>236.77</v>
      </c>
      <c r="N522" t="s">
        <v>4</v>
      </c>
      <c r="O522">
        <v>36.300000000000004</v>
      </c>
      <c r="P522">
        <v>34.770000000000003</v>
      </c>
      <c r="Q522" t="s">
        <v>4</v>
      </c>
      <c r="R522">
        <v>72.790000000000006</v>
      </c>
      <c r="S522" t="s">
        <v>4</v>
      </c>
      <c r="T522" t="s">
        <v>4</v>
      </c>
      <c r="U522" t="s">
        <v>4</v>
      </c>
    </row>
    <row r="523" spans="1:21" x14ac:dyDescent="0.2">
      <c r="A523" s="1">
        <v>40435</v>
      </c>
      <c r="B523">
        <v>538.01</v>
      </c>
      <c r="C523">
        <v>6940.27</v>
      </c>
      <c r="D523">
        <v>83.47</v>
      </c>
      <c r="E523" t="s">
        <v>4</v>
      </c>
      <c r="F523" t="s">
        <v>4</v>
      </c>
      <c r="G523">
        <v>5246.13</v>
      </c>
      <c r="H523">
        <v>64.55</v>
      </c>
      <c r="I523">
        <v>235.81</v>
      </c>
      <c r="J523">
        <v>78.33</v>
      </c>
      <c r="K523">
        <v>795.34</v>
      </c>
      <c r="L523">
        <v>3896.2400000000002</v>
      </c>
      <c r="M523">
        <v>243.82</v>
      </c>
      <c r="N523" t="s">
        <v>4</v>
      </c>
      <c r="O523">
        <v>34.15</v>
      </c>
      <c r="P523">
        <v>40.39</v>
      </c>
      <c r="Q523" t="s">
        <v>4</v>
      </c>
      <c r="R523">
        <v>81.070000000000007</v>
      </c>
      <c r="S523" t="s">
        <v>4</v>
      </c>
      <c r="T523" t="s">
        <v>4</v>
      </c>
      <c r="U523" t="s">
        <v>4</v>
      </c>
    </row>
    <row r="524" spans="1:21" x14ac:dyDescent="0.2">
      <c r="A524" s="1">
        <v>40465</v>
      </c>
      <c r="B524">
        <v>594.27</v>
      </c>
      <c r="C524">
        <v>7260.3600000000006</v>
      </c>
      <c r="D524">
        <v>97.52</v>
      </c>
      <c r="E524" t="s">
        <v>4</v>
      </c>
      <c r="F524" t="s">
        <v>4</v>
      </c>
      <c r="G524">
        <v>5963.59</v>
      </c>
      <c r="H524">
        <v>59.550000000000004</v>
      </c>
      <c r="I524">
        <v>267.09000000000003</v>
      </c>
      <c r="J524">
        <v>87.570000000000007</v>
      </c>
      <c r="K524">
        <v>943.11</v>
      </c>
      <c r="L524">
        <v>4415.51</v>
      </c>
      <c r="M524">
        <v>210.27</v>
      </c>
      <c r="N524" t="s">
        <v>4</v>
      </c>
      <c r="O524">
        <v>33.950000000000003</v>
      </c>
      <c r="P524">
        <v>42.61</v>
      </c>
      <c r="Q524" t="s">
        <v>4</v>
      </c>
      <c r="R524">
        <v>111.9</v>
      </c>
      <c r="S524" t="s">
        <v>4</v>
      </c>
      <c r="T524" t="s">
        <v>4</v>
      </c>
      <c r="U524" t="s">
        <v>4</v>
      </c>
    </row>
    <row r="525" spans="1:21" x14ac:dyDescent="0.2">
      <c r="A525" s="1">
        <v>40496</v>
      </c>
      <c r="B525">
        <v>580.91</v>
      </c>
      <c r="C525">
        <v>6791.95</v>
      </c>
      <c r="D525">
        <v>105.79</v>
      </c>
      <c r="E525" t="s">
        <v>4</v>
      </c>
      <c r="F525" t="s">
        <v>4</v>
      </c>
      <c r="G525">
        <v>5673.55</v>
      </c>
      <c r="H525">
        <v>61.36</v>
      </c>
      <c r="I525">
        <v>289.29000000000002</v>
      </c>
      <c r="J525">
        <v>91.09</v>
      </c>
      <c r="K525">
        <v>943.11</v>
      </c>
      <c r="L525">
        <v>4254.7</v>
      </c>
      <c r="M525">
        <v>206.54</v>
      </c>
      <c r="N525" t="s">
        <v>4</v>
      </c>
      <c r="O525">
        <v>32.83</v>
      </c>
      <c r="P525">
        <v>42.82</v>
      </c>
      <c r="Q525" t="s">
        <v>4</v>
      </c>
      <c r="R525">
        <v>104.48</v>
      </c>
      <c r="S525" t="s">
        <v>4</v>
      </c>
      <c r="T525" t="s">
        <v>4</v>
      </c>
      <c r="U525" t="s">
        <v>4</v>
      </c>
    </row>
    <row r="526" spans="1:21" x14ac:dyDescent="0.2">
      <c r="A526" s="1">
        <v>40526</v>
      </c>
      <c r="B526">
        <v>616.87</v>
      </c>
      <c r="C526">
        <v>7166.67</v>
      </c>
      <c r="D526">
        <v>112.4</v>
      </c>
      <c r="E526" t="s">
        <v>4</v>
      </c>
      <c r="F526" t="s">
        <v>4</v>
      </c>
      <c r="G526">
        <v>6432.22</v>
      </c>
      <c r="H526">
        <v>57.730000000000004</v>
      </c>
      <c r="I526">
        <v>283.8</v>
      </c>
      <c r="J526">
        <v>91.09</v>
      </c>
      <c r="K526">
        <v>1062.6600000000001</v>
      </c>
      <c r="L526">
        <v>4623.22</v>
      </c>
      <c r="M526">
        <v>225.43</v>
      </c>
      <c r="N526" t="s">
        <v>4</v>
      </c>
      <c r="O526">
        <v>35.56</v>
      </c>
      <c r="P526">
        <v>43.03</v>
      </c>
      <c r="Q526" t="s">
        <v>4</v>
      </c>
      <c r="R526">
        <v>106.48</v>
      </c>
      <c r="S526" t="s">
        <v>4</v>
      </c>
      <c r="T526" t="s">
        <v>4</v>
      </c>
      <c r="U526" t="s">
        <v>4</v>
      </c>
    </row>
    <row r="527" spans="1:21" x14ac:dyDescent="0.2">
      <c r="A527" s="1">
        <v>40557</v>
      </c>
      <c r="B527">
        <v>607.96</v>
      </c>
      <c r="C527">
        <v>7424.3</v>
      </c>
      <c r="D527">
        <v>123.55</v>
      </c>
      <c r="E527" t="s">
        <v>4</v>
      </c>
      <c r="F527" t="s">
        <v>4</v>
      </c>
      <c r="G527">
        <v>7018.84</v>
      </c>
      <c r="H527">
        <v>60</v>
      </c>
      <c r="I527">
        <v>335.07</v>
      </c>
      <c r="J527">
        <v>95.94</v>
      </c>
      <c r="K527">
        <v>1152.32</v>
      </c>
      <c r="L527">
        <v>4472.46</v>
      </c>
      <c r="M527">
        <v>210.59</v>
      </c>
      <c r="N527" t="s">
        <v>4</v>
      </c>
      <c r="O527">
        <v>34.800000000000004</v>
      </c>
      <c r="P527">
        <v>40.840000000000003</v>
      </c>
      <c r="Q527" t="s">
        <v>4</v>
      </c>
      <c r="R527">
        <v>108.76</v>
      </c>
      <c r="S527" t="s">
        <v>4</v>
      </c>
      <c r="T527" t="s">
        <v>4</v>
      </c>
      <c r="U527" t="s">
        <v>4</v>
      </c>
    </row>
    <row r="528" spans="1:21" x14ac:dyDescent="0.2">
      <c r="A528" s="1">
        <v>40588</v>
      </c>
      <c r="B528">
        <v>625.79</v>
      </c>
      <c r="C528">
        <v>7666.31</v>
      </c>
      <c r="D528">
        <v>127.69</v>
      </c>
      <c r="E528" t="s">
        <v>4</v>
      </c>
      <c r="F528" t="s">
        <v>4</v>
      </c>
      <c r="G528">
        <v>7096.02</v>
      </c>
      <c r="H528">
        <v>69.09</v>
      </c>
      <c r="I528">
        <v>326.52</v>
      </c>
      <c r="J528">
        <v>102.02</v>
      </c>
      <c r="K528">
        <v>1095.8700000000001</v>
      </c>
      <c r="L528">
        <v>4298.26</v>
      </c>
      <c r="M528">
        <v>207.82</v>
      </c>
      <c r="N528" t="s">
        <v>4</v>
      </c>
      <c r="O528">
        <v>31.57</v>
      </c>
      <c r="P528">
        <v>38.35</v>
      </c>
      <c r="Q528" t="s">
        <v>4</v>
      </c>
      <c r="R528">
        <v>132.44999999999999</v>
      </c>
      <c r="S528" t="s">
        <v>4</v>
      </c>
      <c r="T528" t="s">
        <v>4</v>
      </c>
      <c r="U528" t="s">
        <v>4</v>
      </c>
    </row>
    <row r="529" spans="1:21" x14ac:dyDescent="0.2">
      <c r="A529" s="1">
        <v>40616</v>
      </c>
      <c r="B529">
        <v>658.24</v>
      </c>
      <c r="C529">
        <v>7416.49</v>
      </c>
      <c r="D529">
        <v>104.55</v>
      </c>
      <c r="E529" t="s">
        <v>4</v>
      </c>
      <c r="F529" t="s">
        <v>4</v>
      </c>
      <c r="G529">
        <v>7399.63</v>
      </c>
      <c r="H529">
        <v>90.68</v>
      </c>
      <c r="I529">
        <v>293.95</v>
      </c>
      <c r="J529">
        <v>105.66</v>
      </c>
      <c r="K529">
        <v>1155.3399999999999</v>
      </c>
      <c r="L529">
        <v>4355.21</v>
      </c>
      <c r="M529">
        <v>189.26</v>
      </c>
      <c r="N529" t="s">
        <v>4</v>
      </c>
      <c r="O529">
        <v>31.61</v>
      </c>
      <c r="P529">
        <v>35.28</v>
      </c>
      <c r="Q529" t="s">
        <v>4</v>
      </c>
      <c r="R529">
        <v>122.18</v>
      </c>
      <c r="S529" t="s">
        <v>4</v>
      </c>
      <c r="T529" t="s">
        <v>4</v>
      </c>
      <c r="U529" t="s">
        <v>4</v>
      </c>
    </row>
    <row r="530" spans="1:21" x14ac:dyDescent="0.2">
      <c r="A530" s="1">
        <v>40647</v>
      </c>
      <c r="B530">
        <v>695.32</v>
      </c>
      <c r="C530">
        <v>7962.97</v>
      </c>
      <c r="D530">
        <v>102.89</v>
      </c>
      <c r="E530" t="s">
        <v>4</v>
      </c>
      <c r="F530" t="s">
        <v>4</v>
      </c>
      <c r="G530">
        <v>7664.63</v>
      </c>
      <c r="H530">
        <v>94.55</v>
      </c>
      <c r="I530">
        <v>338.73</v>
      </c>
      <c r="J530">
        <v>104.21000000000001</v>
      </c>
      <c r="K530">
        <v>1145.18</v>
      </c>
      <c r="L530">
        <v>5015.49</v>
      </c>
      <c r="M530">
        <v>189.77</v>
      </c>
      <c r="N530" t="s">
        <v>4</v>
      </c>
      <c r="O530">
        <v>30.650000000000002</v>
      </c>
      <c r="P530">
        <v>40</v>
      </c>
      <c r="Q530" t="s">
        <v>4</v>
      </c>
      <c r="R530">
        <v>140.16</v>
      </c>
      <c r="S530" t="s">
        <v>4</v>
      </c>
      <c r="T530" t="s">
        <v>4</v>
      </c>
      <c r="U530" t="s">
        <v>4</v>
      </c>
    </row>
    <row r="531" spans="1:21" x14ac:dyDescent="0.2">
      <c r="A531" s="1">
        <v>40677</v>
      </c>
      <c r="B531">
        <v>699.24</v>
      </c>
      <c r="C531">
        <v>8355.2999999999993</v>
      </c>
      <c r="D531">
        <v>115.29</v>
      </c>
      <c r="E531" t="s">
        <v>4</v>
      </c>
      <c r="F531" t="s">
        <v>4</v>
      </c>
      <c r="G531">
        <v>8256.4</v>
      </c>
      <c r="H531">
        <v>94.09</v>
      </c>
      <c r="I531">
        <v>349.96</v>
      </c>
      <c r="J531">
        <v>110.75</v>
      </c>
      <c r="K531">
        <v>1160.0899999999999</v>
      </c>
      <c r="L531">
        <v>5113.7</v>
      </c>
      <c r="M531">
        <v>202.03</v>
      </c>
      <c r="N531" t="s">
        <v>4</v>
      </c>
      <c r="O531">
        <v>29.94</v>
      </c>
      <c r="P531">
        <v>43.57</v>
      </c>
      <c r="Q531" t="s">
        <v>4</v>
      </c>
      <c r="R531">
        <v>149.80000000000001</v>
      </c>
      <c r="S531" t="s">
        <v>4</v>
      </c>
      <c r="T531" t="s">
        <v>4</v>
      </c>
      <c r="U531" t="s">
        <v>4</v>
      </c>
    </row>
    <row r="532" spans="1:21" x14ac:dyDescent="0.2">
      <c r="A532" s="1">
        <v>40708</v>
      </c>
      <c r="B532">
        <v>727.41</v>
      </c>
      <c r="C532">
        <v>8251.26</v>
      </c>
      <c r="D532">
        <v>126.86</v>
      </c>
      <c r="E532" t="s">
        <v>4</v>
      </c>
      <c r="F532" t="s">
        <v>4</v>
      </c>
      <c r="G532">
        <v>8019.4400000000005</v>
      </c>
      <c r="H532">
        <v>91.12</v>
      </c>
      <c r="I532">
        <v>350.12</v>
      </c>
      <c r="J532">
        <v>108.61</v>
      </c>
      <c r="K532">
        <v>1081.48</v>
      </c>
      <c r="L532">
        <v>5130.63</v>
      </c>
      <c r="M532">
        <v>200.9</v>
      </c>
      <c r="N532" t="s">
        <v>4</v>
      </c>
      <c r="O532">
        <v>30.080000000000002</v>
      </c>
      <c r="P532">
        <v>42.1</v>
      </c>
      <c r="Q532" t="s">
        <v>4</v>
      </c>
      <c r="R532">
        <v>168.24</v>
      </c>
      <c r="S532" t="s">
        <v>4</v>
      </c>
      <c r="T532" t="s">
        <v>4</v>
      </c>
      <c r="U532" t="s">
        <v>4</v>
      </c>
    </row>
    <row r="533" spans="1:21" x14ac:dyDescent="0.2">
      <c r="A533" s="1">
        <v>40738</v>
      </c>
      <c r="B533">
        <v>725.27</v>
      </c>
      <c r="C533">
        <v>8563.380000000001</v>
      </c>
      <c r="D533">
        <v>156.20000000000002</v>
      </c>
      <c r="E533" t="s">
        <v>4</v>
      </c>
      <c r="F533" t="s">
        <v>4</v>
      </c>
      <c r="G533">
        <v>9337.27</v>
      </c>
      <c r="H533">
        <v>89.3</v>
      </c>
      <c r="I533">
        <v>356.25</v>
      </c>
      <c r="J533">
        <v>110.12</v>
      </c>
      <c r="K533">
        <v>1072</v>
      </c>
      <c r="L533">
        <v>5079.84</v>
      </c>
      <c r="M533">
        <v>191.28</v>
      </c>
      <c r="N533" t="s">
        <v>4</v>
      </c>
      <c r="O533">
        <v>31.720000000000002</v>
      </c>
      <c r="P533">
        <v>40.090000000000003</v>
      </c>
      <c r="Q533">
        <v>100</v>
      </c>
      <c r="R533">
        <v>151.47999999999999</v>
      </c>
      <c r="S533" t="s">
        <v>4</v>
      </c>
      <c r="T533" t="s">
        <v>4</v>
      </c>
      <c r="U533" t="s">
        <v>4</v>
      </c>
    </row>
    <row r="534" spans="1:21" x14ac:dyDescent="0.2">
      <c r="A534" s="1">
        <v>40769</v>
      </c>
      <c r="B534">
        <v>641.83000000000004</v>
      </c>
      <c r="C534">
        <v>7420.53</v>
      </c>
      <c r="D534">
        <v>160.74</v>
      </c>
      <c r="E534" t="s">
        <v>4</v>
      </c>
      <c r="F534" t="s">
        <v>4</v>
      </c>
      <c r="G534">
        <v>7486.03</v>
      </c>
      <c r="H534">
        <v>80.87</v>
      </c>
      <c r="I534">
        <v>284.29000000000002</v>
      </c>
      <c r="J534">
        <v>98.79</v>
      </c>
      <c r="K534">
        <v>901.24</v>
      </c>
      <c r="L534">
        <v>4222.8900000000003</v>
      </c>
      <c r="M534">
        <v>159.32</v>
      </c>
      <c r="N534" t="s">
        <v>4</v>
      </c>
      <c r="O534">
        <v>29.73</v>
      </c>
      <c r="P534">
        <v>37.11</v>
      </c>
      <c r="Q534">
        <v>75.7</v>
      </c>
      <c r="R534">
        <v>130.09</v>
      </c>
      <c r="S534" t="s">
        <v>4</v>
      </c>
      <c r="T534" t="s">
        <v>4</v>
      </c>
      <c r="U534" t="s">
        <v>4</v>
      </c>
    </row>
    <row r="535" spans="1:21" x14ac:dyDescent="0.2">
      <c r="A535" s="1">
        <v>40800</v>
      </c>
      <c r="B535">
        <v>706.73</v>
      </c>
      <c r="C535">
        <v>7571.53</v>
      </c>
      <c r="D535">
        <v>171.9</v>
      </c>
      <c r="E535" t="s">
        <v>4</v>
      </c>
      <c r="F535" t="s">
        <v>4</v>
      </c>
      <c r="G535">
        <v>6693.76</v>
      </c>
      <c r="H535">
        <v>79.28</v>
      </c>
      <c r="I535">
        <v>283.75</v>
      </c>
      <c r="J535">
        <v>92.31</v>
      </c>
      <c r="K535">
        <v>890.34</v>
      </c>
      <c r="L535">
        <v>4297.9400000000005</v>
      </c>
      <c r="M535">
        <v>145.81</v>
      </c>
      <c r="N535" t="s">
        <v>4</v>
      </c>
      <c r="O535">
        <v>26.41</v>
      </c>
      <c r="P535">
        <v>34.18</v>
      </c>
      <c r="Q535">
        <v>107</v>
      </c>
      <c r="R535">
        <v>113.10000000000001</v>
      </c>
      <c r="S535" t="s">
        <v>4</v>
      </c>
      <c r="T535" t="s">
        <v>4</v>
      </c>
      <c r="U535" t="s">
        <v>4</v>
      </c>
    </row>
    <row r="536" spans="1:21" x14ac:dyDescent="0.2">
      <c r="A536" s="1">
        <v>40830</v>
      </c>
      <c r="B536">
        <v>729.55000000000007</v>
      </c>
      <c r="C536">
        <v>8123.93</v>
      </c>
      <c r="D536">
        <v>144.63</v>
      </c>
      <c r="E536" t="s">
        <v>4</v>
      </c>
      <c r="F536" t="s">
        <v>4</v>
      </c>
      <c r="G536">
        <v>6968.31</v>
      </c>
      <c r="H536">
        <v>113.45</v>
      </c>
      <c r="I536">
        <v>261.25</v>
      </c>
      <c r="J536">
        <v>98.79</v>
      </c>
      <c r="K536">
        <v>840.22</v>
      </c>
      <c r="L536">
        <v>4287.7</v>
      </c>
      <c r="M536">
        <v>174.37</v>
      </c>
      <c r="N536" t="s">
        <v>4</v>
      </c>
      <c r="O536">
        <v>26.84</v>
      </c>
      <c r="P536">
        <v>39.6</v>
      </c>
      <c r="Q536">
        <v>94</v>
      </c>
      <c r="R536">
        <v>122.77</v>
      </c>
      <c r="S536" t="s">
        <v>4</v>
      </c>
      <c r="T536" t="s">
        <v>4</v>
      </c>
      <c r="U536" t="s">
        <v>4</v>
      </c>
    </row>
    <row r="537" spans="1:21" x14ac:dyDescent="0.2">
      <c r="A537" s="1">
        <v>40861</v>
      </c>
      <c r="B537">
        <v>738.45</v>
      </c>
      <c r="C537">
        <v>8245.42</v>
      </c>
      <c r="D537">
        <v>107.44</v>
      </c>
      <c r="E537" t="s">
        <v>4</v>
      </c>
      <c r="F537" t="s">
        <v>4</v>
      </c>
      <c r="G537">
        <v>7109.51</v>
      </c>
      <c r="H537">
        <v>137.14000000000001</v>
      </c>
      <c r="I537">
        <v>240.98000000000002</v>
      </c>
      <c r="J537">
        <v>100.2</v>
      </c>
      <c r="K537">
        <v>866.68000000000006</v>
      </c>
      <c r="L537">
        <v>4942.63</v>
      </c>
      <c r="M537">
        <v>180.81</v>
      </c>
      <c r="N537" t="s">
        <v>4</v>
      </c>
      <c r="O537">
        <v>27.94</v>
      </c>
      <c r="P537">
        <v>39.6</v>
      </c>
      <c r="Q537">
        <v>100</v>
      </c>
      <c r="R537">
        <v>130.68</v>
      </c>
      <c r="S537" t="s">
        <v>4</v>
      </c>
      <c r="T537" t="s">
        <v>4</v>
      </c>
      <c r="U537" t="s">
        <v>4</v>
      </c>
    </row>
    <row r="538" spans="1:21" x14ac:dyDescent="0.2">
      <c r="A538" s="1">
        <v>40891</v>
      </c>
      <c r="B538">
        <v>773.13</v>
      </c>
      <c r="C538">
        <v>8073.71</v>
      </c>
      <c r="D538">
        <v>93.8</v>
      </c>
      <c r="E538" t="s">
        <v>4</v>
      </c>
      <c r="F538" t="s">
        <v>4</v>
      </c>
      <c r="G538">
        <v>6468.83</v>
      </c>
      <c r="H538">
        <v>137.6</v>
      </c>
      <c r="I538">
        <v>193.97</v>
      </c>
      <c r="J538">
        <v>87.350000000000009</v>
      </c>
      <c r="K538">
        <v>938.38</v>
      </c>
      <c r="L538">
        <v>4707.26</v>
      </c>
      <c r="M538">
        <v>160.07</v>
      </c>
      <c r="N538" t="s">
        <v>4</v>
      </c>
      <c r="O538">
        <v>25.490000000000002</v>
      </c>
      <c r="P538">
        <v>35.99</v>
      </c>
      <c r="Q538">
        <v>100.48</v>
      </c>
      <c r="R538">
        <v>125.54</v>
      </c>
      <c r="S538" t="s">
        <v>4</v>
      </c>
      <c r="T538" t="s">
        <v>4</v>
      </c>
      <c r="U538" t="s">
        <v>4</v>
      </c>
    </row>
    <row r="539" spans="1:21" x14ac:dyDescent="0.2">
      <c r="A539" s="1">
        <v>40922</v>
      </c>
      <c r="B539">
        <v>774.57</v>
      </c>
      <c r="C539">
        <v>8269.7199999999993</v>
      </c>
      <c r="D539">
        <v>91.74</v>
      </c>
      <c r="E539" t="s">
        <v>4</v>
      </c>
      <c r="F539" t="s">
        <v>4</v>
      </c>
      <c r="G539">
        <v>7873.95</v>
      </c>
      <c r="H539">
        <v>148.99</v>
      </c>
      <c r="I539">
        <v>247.38</v>
      </c>
      <c r="J539">
        <v>96.350000000000009</v>
      </c>
      <c r="K539">
        <v>1010.77</v>
      </c>
      <c r="L539">
        <v>4424.1500000000005</v>
      </c>
      <c r="M539">
        <v>166.44</v>
      </c>
      <c r="N539" t="s">
        <v>4</v>
      </c>
      <c r="O539">
        <v>25.85</v>
      </c>
      <c r="P539">
        <v>39.42</v>
      </c>
      <c r="Q539">
        <v>119.24000000000001</v>
      </c>
      <c r="R539">
        <v>132.36000000000001</v>
      </c>
      <c r="S539" t="s">
        <v>4</v>
      </c>
      <c r="T539" t="s">
        <v>4</v>
      </c>
      <c r="U539" t="s">
        <v>4</v>
      </c>
    </row>
    <row r="540" spans="1:21" x14ac:dyDescent="0.2">
      <c r="A540" s="1">
        <v>40953</v>
      </c>
      <c r="B540">
        <v>807.09</v>
      </c>
      <c r="C540">
        <v>8723.2999999999993</v>
      </c>
      <c r="D540">
        <v>103.72</v>
      </c>
      <c r="E540" t="s">
        <v>4</v>
      </c>
      <c r="F540" t="s">
        <v>4</v>
      </c>
      <c r="G540">
        <v>8669.2900000000009</v>
      </c>
      <c r="H540">
        <v>184.52</v>
      </c>
      <c r="I540">
        <v>257.7</v>
      </c>
      <c r="J540">
        <v>96.67</v>
      </c>
      <c r="K540">
        <v>1078.99</v>
      </c>
      <c r="L540">
        <v>4417.32</v>
      </c>
      <c r="M540">
        <v>176.01</v>
      </c>
      <c r="N540" t="s">
        <v>4</v>
      </c>
      <c r="O540">
        <v>26.57</v>
      </c>
      <c r="P540">
        <v>43.64</v>
      </c>
      <c r="Q540">
        <v>150.4</v>
      </c>
      <c r="R540">
        <v>153.72999999999999</v>
      </c>
      <c r="S540" t="s">
        <v>4</v>
      </c>
      <c r="T540" t="s">
        <v>4</v>
      </c>
      <c r="U540" t="s">
        <v>4</v>
      </c>
    </row>
    <row r="541" spans="1:21" x14ac:dyDescent="0.2">
      <c r="A541" s="1">
        <v>40982</v>
      </c>
      <c r="B541">
        <v>962.07</v>
      </c>
      <c r="C541">
        <v>8877.19</v>
      </c>
      <c r="D541">
        <v>94.210000000000008</v>
      </c>
      <c r="E541" t="s">
        <v>4</v>
      </c>
      <c r="F541" t="s">
        <v>4</v>
      </c>
      <c r="G541">
        <v>9218.09</v>
      </c>
      <c r="H541">
        <v>217.78</v>
      </c>
      <c r="I541">
        <v>260.33</v>
      </c>
      <c r="J541">
        <v>100.2</v>
      </c>
      <c r="K541">
        <v>1194.2</v>
      </c>
      <c r="L541">
        <v>4561.37</v>
      </c>
      <c r="M541">
        <v>165.02</v>
      </c>
      <c r="N541" t="s">
        <v>4</v>
      </c>
      <c r="O541">
        <v>26.76</v>
      </c>
      <c r="P541">
        <v>47.07</v>
      </c>
      <c r="Q541">
        <v>173.56</v>
      </c>
      <c r="R541">
        <v>161.74</v>
      </c>
      <c r="S541" t="s">
        <v>4</v>
      </c>
      <c r="T541" t="s">
        <v>4</v>
      </c>
      <c r="U541" t="s">
        <v>4</v>
      </c>
    </row>
    <row r="542" spans="1:21" x14ac:dyDescent="0.2">
      <c r="A542" s="1">
        <v>41013</v>
      </c>
      <c r="B542">
        <v>903.35</v>
      </c>
      <c r="C542">
        <v>8350.7100000000009</v>
      </c>
      <c r="D542">
        <v>99.17</v>
      </c>
      <c r="E542" t="s">
        <v>4</v>
      </c>
      <c r="F542" t="s">
        <v>4</v>
      </c>
      <c r="G542">
        <v>8709.06</v>
      </c>
      <c r="H542">
        <v>253.78</v>
      </c>
      <c r="I542">
        <v>227.03</v>
      </c>
      <c r="J542">
        <v>98.79</v>
      </c>
      <c r="K542">
        <v>1195.6200000000001</v>
      </c>
      <c r="L542">
        <v>4213.93</v>
      </c>
      <c r="M542">
        <v>159.12</v>
      </c>
      <c r="N542" t="s">
        <v>4</v>
      </c>
      <c r="O542">
        <v>26.51</v>
      </c>
      <c r="P542">
        <v>49.93</v>
      </c>
      <c r="Q542">
        <v>209.20000000000002</v>
      </c>
      <c r="R542">
        <v>144.83000000000001</v>
      </c>
      <c r="S542" t="s">
        <v>4</v>
      </c>
      <c r="T542" t="s">
        <v>4</v>
      </c>
      <c r="U542" t="s">
        <v>4</v>
      </c>
    </row>
    <row r="543" spans="1:21" x14ac:dyDescent="0.2">
      <c r="A543" s="1">
        <v>41043</v>
      </c>
      <c r="B543">
        <v>945.4</v>
      </c>
      <c r="C543">
        <v>8091.04</v>
      </c>
      <c r="D543">
        <v>115.29</v>
      </c>
      <c r="E543" t="s">
        <v>4</v>
      </c>
      <c r="F543" t="s">
        <v>4</v>
      </c>
      <c r="G543">
        <v>7428.55</v>
      </c>
      <c r="H543">
        <v>255.14000000000001</v>
      </c>
      <c r="I543">
        <v>185.63</v>
      </c>
      <c r="J543">
        <v>96.88</v>
      </c>
      <c r="K543">
        <v>1123.1200000000001</v>
      </c>
      <c r="L543">
        <v>4248.33</v>
      </c>
      <c r="M543">
        <v>155.95000000000002</v>
      </c>
      <c r="N543" t="s">
        <v>4</v>
      </c>
      <c r="O543">
        <v>22.740000000000002</v>
      </c>
      <c r="P543">
        <v>48.67</v>
      </c>
      <c r="Q543">
        <v>203.20000000000002</v>
      </c>
      <c r="R543">
        <v>165.3</v>
      </c>
      <c r="S543" t="s">
        <v>4</v>
      </c>
      <c r="T543" t="s">
        <v>4</v>
      </c>
      <c r="U543" t="s">
        <v>4</v>
      </c>
    </row>
    <row r="544" spans="1:21" x14ac:dyDescent="0.2">
      <c r="A544" s="1">
        <v>41074</v>
      </c>
      <c r="B544">
        <v>909.15</v>
      </c>
      <c r="C544">
        <v>8152.59</v>
      </c>
      <c r="D544">
        <v>110.33</v>
      </c>
      <c r="E544" t="s">
        <v>4</v>
      </c>
      <c r="F544" t="s">
        <v>4</v>
      </c>
      <c r="G544">
        <v>7390.27</v>
      </c>
      <c r="H544">
        <v>264.26</v>
      </c>
      <c r="I544">
        <v>141.47999999999999</v>
      </c>
      <c r="J544">
        <v>99.2</v>
      </c>
      <c r="K544">
        <v>1002.28</v>
      </c>
      <c r="L544">
        <v>4127.9400000000005</v>
      </c>
      <c r="M544">
        <v>130.76</v>
      </c>
      <c r="N544" t="s">
        <v>4</v>
      </c>
      <c r="O544">
        <v>21.31</v>
      </c>
      <c r="P544">
        <v>49.99</v>
      </c>
      <c r="Q544">
        <v>244</v>
      </c>
      <c r="R544">
        <v>164.12</v>
      </c>
      <c r="S544" t="s">
        <v>4</v>
      </c>
      <c r="T544" t="s">
        <v>4</v>
      </c>
      <c r="U544" t="s">
        <v>4</v>
      </c>
    </row>
    <row r="545" spans="1:21" x14ac:dyDescent="0.2">
      <c r="A545" s="1">
        <v>41104</v>
      </c>
      <c r="B545">
        <v>932.35</v>
      </c>
      <c r="C545">
        <v>8576.86</v>
      </c>
      <c r="D545">
        <v>122.31</v>
      </c>
      <c r="E545" t="s">
        <v>4</v>
      </c>
      <c r="F545" t="s">
        <v>4</v>
      </c>
      <c r="G545">
        <v>7525.81</v>
      </c>
      <c r="H545">
        <v>273.37</v>
      </c>
      <c r="I545">
        <v>163.28</v>
      </c>
      <c r="J545">
        <v>93.95</v>
      </c>
      <c r="K545">
        <v>1056.3</v>
      </c>
      <c r="L545">
        <v>4186.41</v>
      </c>
      <c r="M545">
        <v>111.74000000000001</v>
      </c>
      <c r="N545" t="s">
        <v>4</v>
      </c>
      <c r="O545">
        <v>20.11</v>
      </c>
      <c r="P545">
        <v>56.88</v>
      </c>
      <c r="Q545">
        <v>243.8</v>
      </c>
      <c r="R545">
        <v>157.6</v>
      </c>
      <c r="S545" t="s">
        <v>4</v>
      </c>
      <c r="T545" t="s">
        <v>4</v>
      </c>
      <c r="U545" t="s">
        <v>4</v>
      </c>
    </row>
    <row r="546" spans="1:21" x14ac:dyDescent="0.2">
      <c r="A546" s="1">
        <v>41135</v>
      </c>
      <c r="B546">
        <v>983.82</v>
      </c>
      <c r="C546">
        <v>8385.5300000000007</v>
      </c>
      <c r="D546">
        <v>119.01</v>
      </c>
      <c r="E546" t="s">
        <v>4</v>
      </c>
      <c r="F546" t="s">
        <v>4</v>
      </c>
      <c r="G546">
        <v>7078.49</v>
      </c>
      <c r="H546">
        <v>247.85</v>
      </c>
      <c r="I546">
        <v>148.38</v>
      </c>
      <c r="J546">
        <v>98.87</v>
      </c>
      <c r="K546">
        <v>1084.02</v>
      </c>
      <c r="L546">
        <v>4127.9400000000005</v>
      </c>
      <c r="M546">
        <v>137.29</v>
      </c>
      <c r="N546" t="s">
        <v>4</v>
      </c>
      <c r="O546">
        <v>21.73</v>
      </c>
      <c r="P546">
        <v>60.46</v>
      </c>
      <c r="Q546">
        <v>202.6</v>
      </c>
      <c r="R546">
        <v>150.63</v>
      </c>
      <c r="S546" t="s">
        <v>4</v>
      </c>
      <c r="T546" t="s">
        <v>4</v>
      </c>
      <c r="U546" t="s">
        <v>4</v>
      </c>
    </row>
    <row r="547" spans="1:21" x14ac:dyDescent="0.2">
      <c r="A547" s="1">
        <v>41166</v>
      </c>
      <c r="B547">
        <v>1009.2</v>
      </c>
      <c r="C547">
        <v>8420.74</v>
      </c>
      <c r="D547">
        <v>136.36000000000001</v>
      </c>
      <c r="E547" t="s">
        <v>4</v>
      </c>
      <c r="F547" t="s">
        <v>4</v>
      </c>
      <c r="G547">
        <v>7965</v>
      </c>
      <c r="H547">
        <v>238.38</v>
      </c>
      <c r="I547">
        <v>176.72</v>
      </c>
      <c r="J547">
        <v>106.24000000000001</v>
      </c>
      <c r="K547">
        <v>1185.02</v>
      </c>
      <c r="L547">
        <v>4939.68</v>
      </c>
      <c r="M547">
        <v>151.11000000000001</v>
      </c>
      <c r="N547" t="s">
        <v>4</v>
      </c>
      <c r="O547">
        <v>24.76</v>
      </c>
      <c r="P547">
        <v>63.49</v>
      </c>
      <c r="Q547">
        <v>256.39999999999998</v>
      </c>
      <c r="R547">
        <v>156.08000000000001</v>
      </c>
      <c r="S547" t="s">
        <v>4</v>
      </c>
      <c r="T547" t="s">
        <v>4</v>
      </c>
      <c r="U547" t="s">
        <v>4</v>
      </c>
    </row>
    <row r="548" spans="1:21" x14ac:dyDescent="0.2">
      <c r="A548" s="1">
        <v>41196</v>
      </c>
      <c r="B548">
        <v>1059.95</v>
      </c>
      <c r="C548">
        <v>8323.0499999999993</v>
      </c>
      <c r="D548">
        <v>150.41</v>
      </c>
      <c r="E548" t="s">
        <v>4</v>
      </c>
      <c r="F548" t="s">
        <v>4</v>
      </c>
      <c r="G548">
        <v>6162.17</v>
      </c>
      <c r="H548">
        <v>222.34</v>
      </c>
      <c r="I548">
        <v>149.78</v>
      </c>
      <c r="J548">
        <v>103.32000000000001</v>
      </c>
      <c r="K548">
        <v>1287.6500000000001</v>
      </c>
      <c r="L548">
        <v>5325.05</v>
      </c>
      <c r="M548">
        <v>190.83</v>
      </c>
      <c r="N548" t="s">
        <v>4</v>
      </c>
      <c r="O548">
        <v>23.81</v>
      </c>
      <c r="P548">
        <v>69.290000000000006</v>
      </c>
      <c r="Q548">
        <v>241.20000000000002</v>
      </c>
      <c r="R548">
        <v>142.44</v>
      </c>
      <c r="S548" t="s">
        <v>4</v>
      </c>
      <c r="T548" t="s">
        <v>4</v>
      </c>
      <c r="U548" t="s">
        <v>4</v>
      </c>
    </row>
    <row r="549" spans="1:21" x14ac:dyDescent="0.2">
      <c r="A549" s="1">
        <v>41227</v>
      </c>
      <c r="B549">
        <v>956.36</v>
      </c>
      <c r="C549">
        <v>7864.96</v>
      </c>
      <c r="D549">
        <v>132.64000000000001</v>
      </c>
      <c r="E549" t="s">
        <v>4</v>
      </c>
      <c r="F549" t="s">
        <v>4</v>
      </c>
      <c r="G549">
        <v>6642.02</v>
      </c>
      <c r="H549">
        <v>195.91</v>
      </c>
      <c r="I549">
        <v>157.24</v>
      </c>
      <c r="J549">
        <v>103.38</v>
      </c>
      <c r="K549">
        <v>1304.3900000000001</v>
      </c>
      <c r="L549">
        <v>5104.34</v>
      </c>
      <c r="M549">
        <v>202.72</v>
      </c>
      <c r="N549" t="s">
        <v>4</v>
      </c>
      <c r="O549">
        <v>25.6</v>
      </c>
      <c r="P549">
        <v>75.290000000000006</v>
      </c>
      <c r="Q549">
        <v>208</v>
      </c>
      <c r="R549">
        <v>130.32</v>
      </c>
      <c r="S549" t="s">
        <v>4</v>
      </c>
      <c r="T549" t="s">
        <v>4</v>
      </c>
      <c r="U549" t="s">
        <v>4</v>
      </c>
    </row>
    <row r="550" spans="1:21" x14ac:dyDescent="0.2">
      <c r="A550" s="1">
        <v>41257</v>
      </c>
      <c r="B550">
        <v>1027.18</v>
      </c>
      <c r="C550">
        <v>7762.2300000000005</v>
      </c>
      <c r="D550">
        <v>138.02000000000001</v>
      </c>
      <c r="E550" t="s">
        <v>4</v>
      </c>
      <c r="F550" t="s">
        <v>4</v>
      </c>
      <c r="G550">
        <v>7252.32</v>
      </c>
      <c r="H550">
        <v>194.09</v>
      </c>
      <c r="I550">
        <v>184.03</v>
      </c>
      <c r="J550">
        <v>103.72</v>
      </c>
      <c r="K550">
        <v>1447.79</v>
      </c>
      <c r="L550">
        <v>4967.71</v>
      </c>
      <c r="M550">
        <v>203.02</v>
      </c>
      <c r="N550" t="s">
        <v>4</v>
      </c>
      <c r="O550">
        <v>27.1</v>
      </c>
      <c r="P550">
        <v>74.67</v>
      </c>
      <c r="Q550">
        <v>198.52</v>
      </c>
      <c r="R550">
        <v>143.20000000000002</v>
      </c>
      <c r="S550" t="s">
        <v>4</v>
      </c>
      <c r="T550" t="s">
        <v>4</v>
      </c>
      <c r="U550" t="s">
        <v>4</v>
      </c>
    </row>
    <row r="551" spans="1:21" x14ac:dyDescent="0.2">
      <c r="A551" s="1">
        <v>41288</v>
      </c>
      <c r="B551">
        <v>1054.92</v>
      </c>
      <c r="C551">
        <v>7595.5</v>
      </c>
      <c r="D551">
        <v>151.65</v>
      </c>
      <c r="E551" t="s">
        <v>4</v>
      </c>
      <c r="F551" t="s">
        <v>4</v>
      </c>
      <c r="G551">
        <v>7750.29</v>
      </c>
      <c r="H551">
        <v>223.25</v>
      </c>
      <c r="I551">
        <v>210.03</v>
      </c>
      <c r="J551">
        <v>110.05</v>
      </c>
      <c r="K551">
        <v>1481.27</v>
      </c>
      <c r="L551">
        <v>5132.3599999999997</v>
      </c>
      <c r="M551">
        <v>196.1</v>
      </c>
      <c r="N551" t="s">
        <v>4</v>
      </c>
      <c r="O551">
        <v>27.62</v>
      </c>
      <c r="P551">
        <v>68.42</v>
      </c>
      <c r="Q551">
        <v>212.4</v>
      </c>
      <c r="R551">
        <v>152.71</v>
      </c>
      <c r="S551" t="s">
        <v>4</v>
      </c>
      <c r="T551" t="s">
        <v>4</v>
      </c>
      <c r="U551" t="s">
        <v>4</v>
      </c>
    </row>
    <row r="552" spans="1:21" x14ac:dyDescent="0.2">
      <c r="A552" s="1">
        <v>41319</v>
      </c>
      <c r="B552">
        <v>1047.6200000000001</v>
      </c>
      <c r="C552">
        <v>8184.96</v>
      </c>
      <c r="D552">
        <v>154.96</v>
      </c>
      <c r="E552" t="s">
        <v>4</v>
      </c>
      <c r="F552" t="s">
        <v>4</v>
      </c>
      <c r="G552">
        <v>7920.87</v>
      </c>
      <c r="H552">
        <v>233.27</v>
      </c>
      <c r="I552">
        <v>229.74</v>
      </c>
      <c r="J552">
        <v>113.17</v>
      </c>
      <c r="K552">
        <v>1490.01</v>
      </c>
      <c r="L552">
        <v>5458.17</v>
      </c>
      <c r="M552">
        <v>197.12</v>
      </c>
      <c r="N552" t="s">
        <v>4</v>
      </c>
      <c r="O552">
        <v>28.98</v>
      </c>
      <c r="P552">
        <v>62.88</v>
      </c>
      <c r="Q552">
        <v>192</v>
      </c>
      <c r="R552">
        <v>146.58000000000001</v>
      </c>
      <c r="S552" t="s">
        <v>4</v>
      </c>
      <c r="T552" t="s">
        <v>4</v>
      </c>
      <c r="U552" t="s">
        <v>4</v>
      </c>
    </row>
    <row r="553" spans="1:21" x14ac:dyDescent="0.2">
      <c r="A553" s="1">
        <v>41347</v>
      </c>
      <c r="B553">
        <v>1131.6000000000001</v>
      </c>
      <c r="C553">
        <v>8462.84</v>
      </c>
      <c r="D553">
        <v>152.07</v>
      </c>
      <c r="E553" t="s">
        <v>4</v>
      </c>
      <c r="F553" t="s">
        <v>4</v>
      </c>
      <c r="G553">
        <v>8377.58</v>
      </c>
      <c r="H553">
        <v>258.06</v>
      </c>
      <c r="I553">
        <v>156.22</v>
      </c>
      <c r="J553">
        <v>114.19</v>
      </c>
      <c r="K553">
        <v>1459.9</v>
      </c>
      <c r="L553">
        <v>5912.52</v>
      </c>
      <c r="M553">
        <v>191.21</v>
      </c>
      <c r="N553" t="s">
        <v>4</v>
      </c>
      <c r="O553">
        <v>29.3</v>
      </c>
      <c r="P553">
        <v>53.480000000000004</v>
      </c>
      <c r="Q553">
        <v>208.6</v>
      </c>
      <c r="R553">
        <v>150.87</v>
      </c>
      <c r="S553" t="s">
        <v>4</v>
      </c>
      <c r="T553" t="s">
        <v>4</v>
      </c>
      <c r="U553" t="s">
        <v>4</v>
      </c>
    </row>
    <row r="554" spans="1:21" x14ac:dyDescent="0.2">
      <c r="A554" s="1">
        <v>41378</v>
      </c>
      <c r="B554">
        <v>1100.1000000000001</v>
      </c>
      <c r="C554">
        <v>8040.12</v>
      </c>
      <c r="D554">
        <v>141.74</v>
      </c>
      <c r="E554" t="s">
        <v>4</v>
      </c>
      <c r="F554" t="s">
        <v>4</v>
      </c>
      <c r="G554">
        <v>7538.45</v>
      </c>
      <c r="H554">
        <v>275.19</v>
      </c>
      <c r="I554">
        <v>146.37</v>
      </c>
      <c r="J554">
        <v>122.14</v>
      </c>
      <c r="K554">
        <v>1641.46</v>
      </c>
      <c r="L554">
        <v>5820.74</v>
      </c>
      <c r="M554">
        <v>200.52</v>
      </c>
      <c r="N554" t="s">
        <v>4</v>
      </c>
      <c r="O554">
        <v>28.810000000000002</v>
      </c>
      <c r="P554">
        <v>54.26</v>
      </c>
      <c r="Q554">
        <v>194.77</v>
      </c>
      <c r="R554">
        <v>142.28</v>
      </c>
      <c r="S554" t="s">
        <v>4</v>
      </c>
      <c r="T554" t="s">
        <v>4</v>
      </c>
      <c r="U554">
        <v>111.88</v>
      </c>
    </row>
    <row r="555" spans="1:21" x14ac:dyDescent="0.2">
      <c r="A555" s="1">
        <v>41408</v>
      </c>
      <c r="B555">
        <v>1030.52</v>
      </c>
      <c r="C555">
        <v>6896.8</v>
      </c>
      <c r="D555">
        <v>153.72</v>
      </c>
      <c r="E555" t="s">
        <v>4</v>
      </c>
      <c r="F555" t="s">
        <v>4</v>
      </c>
      <c r="G555">
        <v>7826.67</v>
      </c>
      <c r="H555">
        <v>267.72000000000003</v>
      </c>
      <c r="I555">
        <v>153.30000000000001</v>
      </c>
      <c r="J555">
        <v>124.72</v>
      </c>
      <c r="K555">
        <v>1541.42</v>
      </c>
      <c r="L555">
        <v>5541.88</v>
      </c>
      <c r="M555">
        <v>238.85</v>
      </c>
      <c r="N555" t="s">
        <v>4</v>
      </c>
      <c r="O555">
        <v>32.65</v>
      </c>
      <c r="P555">
        <v>59.63</v>
      </c>
      <c r="Q555">
        <v>184.04</v>
      </c>
      <c r="R555">
        <v>152.1</v>
      </c>
      <c r="S555" t="s">
        <v>4</v>
      </c>
      <c r="T555" t="s">
        <v>4</v>
      </c>
      <c r="U555">
        <v>130.91</v>
      </c>
    </row>
    <row r="556" spans="1:21" x14ac:dyDescent="0.2">
      <c r="A556" s="1">
        <v>41439</v>
      </c>
      <c r="B556">
        <v>1010.01</v>
      </c>
      <c r="C556">
        <v>6936.6500000000005</v>
      </c>
      <c r="D556">
        <v>135.12</v>
      </c>
      <c r="E556" t="s">
        <v>4</v>
      </c>
      <c r="F556" t="s">
        <v>4</v>
      </c>
      <c r="G556">
        <v>7505.02</v>
      </c>
      <c r="H556">
        <v>252.59</v>
      </c>
      <c r="I556">
        <v>124.86</v>
      </c>
      <c r="J556">
        <v>119.25</v>
      </c>
      <c r="K556">
        <v>1750.21</v>
      </c>
      <c r="L556">
        <v>5294.79</v>
      </c>
      <c r="M556">
        <v>190.55</v>
      </c>
      <c r="N556" t="s">
        <v>4</v>
      </c>
      <c r="O556">
        <v>33.57</v>
      </c>
      <c r="P556">
        <v>58.07</v>
      </c>
      <c r="Q556">
        <v>170.72</v>
      </c>
      <c r="R556">
        <v>145.66</v>
      </c>
      <c r="S556" t="s">
        <v>4</v>
      </c>
      <c r="T556" t="s">
        <v>4</v>
      </c>
      <c r="U556">
        <v>126.49000000000001</v>
      </c>
    </row>
    <row r="557" spans="1:21" x14ac:dyDescent="0.2">
      <c r="A557" s="1">
        <v>41469</v>
      </c>
      <c r="B557">
        <v>1031.25</v>
      </c>
      <c r="C557">
        <v>7579.55</v>
      </c>
      <c r="D557">
        <v>130.58000000000001</v>
      </c>
      <c r="E557" t="s">
        <v>4</v>
      </c>
      <c r="F557" t="s">
        <v>4</v>
      </c>
      <c r="G557">
        <v>8137.03</v>
      </c>
      <c r="H557">
        <v>279.75</v>
      </c>
      <c r="I557">
        <v>124.61</v>
      </c>
      <c r="J557">
        <v>122.54</v>
      </c>
      <c r="K557">
        <v>1842.76</v>
      </c>
      <c r="L557">
        <v>5753.67</v>
      </c>
      <c r="M557">
        <v>218.73000000000002</v>
      </c>
      <c r="N557" t="s">
        <v>4</v>
      </c>
      <c r="O557">
        <v>34.67</v>
      </c>
      <c r="P557">
        <v>67.710000000000008</v>
      </c>
      <c r="Q557">
        <v>181.08</v>
      </c>
      <c r="R557">
        <v>152.87</v>
      </c>
      <c r="S557" t="s">
        <v>4</v>
      </c>
      <c r="T557" t="s">
        <v>4</v>
      </c>
      <c r="U557">
        <v>155.71</v>
      </c>
    </row>
    <row r="558" spans="1:21" x14ac:dyDescent="0.2">
      <c r="A558" s="1">
        <v>41500</v>
      </c>
      <c r="B558">
        <v>1052.49</v>
      </c>
      <c r="C558">
        <v>7016.3600000000006</v>
      </c>
      <c r="D558">
        <v>166.94</v>
      </c>
      <c r="E558" t="s">
        <v>4</v>
      </c>
      <c r="F558" t="s">
        <v>4</v>
      </c>
      <c r="G558">
        <v>8845.2100000000009</v>
      </c>
      <c r="H558">
        <v>257.88</v>
      </c>
      <c r="I558">
        <v>159.02000000000001</v>
      </c>
      <c r="J558">
        <v>136</v>
      </c>
      <c r="K558">
        <v>2036.14</v>
      </c>
      <c r="L558">
        <v>5683.08</v>
      </c>
      <c r="M558">
        <v>227.21</v>
      </c>
      <c r="N558" t="s">
        <v>4</v>
      </c>
      <c r="O558">
        <v>38.160000000000004</v>
      </c>
      <c r="P558">
        <v>71.59</v>
      </c>
      <c r="Q558">
        <v>180.39000000000001</v>
      </c>
      <c r="R558">
        <v>165.74</v>
      </c>
      <c r="S558" t="s">
        <v>4</v>
      </c>
      <c r="T558" t="s">
        <v>4</v>
      </c>
      <c r="U558">
        <v>148.55000000000001</v>
      </c>
    </row>
    <row r="559" spans="1:21" x14ac:dyDescent="0.2">
      <c r="A559" s="1">
        <v>41531</v>
      </c>
      <c r="B559">
        <v>969.73</v>
      </c>
      <c r="C559">
        <v>7703.82</v>
      </c>
      <c r="D559">
        <v>186.36</v>
      </c>
      <c r="E559" t="s">
        <v>4</v>
      </c>
      <c r="F559" t="s">
        <v>4</v>
      </c>
      <c r="G559">
        <v>8723.880000000001</v>
      </c>
      <c r="H559">
        <v>251.13</v>
      </c>
      <c r="I559">
        <v>153.67000000000002</v>
      </c>
      <c r="J559">
        <v>140</v>
      </c>
      <c r="K559">
        <v>2092.5700000000002</v>
      </c>
      <c r="L559">
        <v>5716.61</v>
      </c>
      <c r="M559">
        <v>249.38</v>
      </c>
      <c r="N559" t="s">
        <v>4</v>
      </c>
      <c r="O559">
        <v>37.39</v>
      </c>
      <c r="P559">
        <v>67.12</v>
      </c>
      <c r="Q559">
        <v>155.72999999999999</v>
      </c>
      <c r="R559">
        <v>172.33</v>
      </c>
      <c r="S559" t="s">
        <v>4</v>
      </c>
      <c r="T559" t="s">
        <v>4</v>
      </c>
      <c r="U559">
        <v>144.64000000000001</v>
      </c>
    </row>
    <row r="560" spans="1:21" x14ac:dyDescent="0.2">
      <c r="A560" s="1">
        <v>41561</v>
      </c>
      <c r="B560">
        <v>986.58</v>
      </c>
      <c r="C560">
        <v>7645.82</v>
      </c>
      <c r="D560">
        <v>181.82</v>
      </c>
      <c r="E560" t="s">
        <v>4</v>
      </c>
      <c r="F560" t="s">
        <v>4</v>
      </c>
      <c r="G560">
        <v>8464.31</v>
      </c>
      <c r="H560">
        <v>252.41</v>
      </c>
      <c r="I560">
        <v>152.43</v>
      </c>
      <c r="J560">
        <v>140.91</v>
      </c>
      <c r="K560">
        <v>2027.8600000000001</v>
      </c>
      <c r="L560">
        <v>5759.7300000000005</v>
      </c>
      <c r="M560">
        <v>237.71</v>
      </c>
      <c r="N560" t="s">
        <v>4</v>
      </c>
      <c r="O560">
        <v>41.22</v>
      </c>
      <c r="P560">
        <v>70.73</v>
      </c>
      <c r="Q560">
        <v>146.85</v>
      </c>
      <c r="R560">
        <v>179.24</v>
      </c>
      <c r="S560" t="s">
        <v>4</v>
      </c>
      <c r="T560" t="s">
        <v>4</v>
      </c>
      <c r="U560">
        <v>151.15</v>
      </c>
    </row>
    <row r="561" spans="1:21" x14ac:dyDescent="0.2">
      <c r="A561" s="1">
        <v>41592</v>
      </c>
      <c r="B561">
        <v>914.07</v>
      </c>
      <c r="C561">
        <v>7944.63</v>
      </c>
      <c r="D561">
        <v>180.17000000000002</v>
      </c>
      <c r="E561" t="s">
        <v>4</v>
      </c>
      <c r="F561" t="s">
        <v>4</v>
      </c>
      <c r="G561">
        <v>8444.2000000000007</v>
      </c>
      <c r="H561">
        <v>276.10000000000002</v>
      </c>
      <c r="I561">
        <v>152.76</v>
      </c>
      <c r="J561">
        <v>148.43</v>
      </c>
      <c r="K561">
        <v>2160.29</v>
      </c>
      <c r="L561">
        <v>5242.32</v>
      </c>
      <c r="M561">
        <v>292.01</v>
      </c>
      <c r="N561" t="s">
        <v>4</v>
      </c>
      <c r="O561">
        <v>43.34</v>
      </c>
      <c r="P561">
        <v>66.13</v>
      </c>
      <c r="Q561">
        <v>167.48</v>
      </c>
      <c r="R561">
        <v>202.15</v>
      </c>
      <c r="S561" t="s">
        <v>4</v>
      </c>
      <c r="T561" t="s">
        <v>4</v>
      </c>
      <c r="U561">
        <v>136.56</v>
      </c>
    </row>
    <row r="562" spans="1:21" x14ac:dyDescent="0.2">
      <c r="A562" s="1">
        <v>41622</v>
      </c>
      <c r="B562">
        <v>894.04</v>
      </c>
      <c r="C562">
        <v>7540.3600000000006</v>
      </c>
      <c r="D562">
        <v>201.65</v>
      </c>
      <c r="E562" t="s">
        <v>4</v>
      </c>
      <c r="F562" t="s">
        <v>4</v>
      </c>
      <c r="G562">
        <v>8361.33</v>
      </c>
      <c r="H562">
        <v>301.25</v>
      </c>
      <c r="I562">
        <v>144.11000000000001</v>
      </c>
      <c r="J562">
        <v>152.57</v>
      </c>
      <c r="K562">
        <v>2196.41</v>
      </c>
      <c r="L562">
        <v>4645.87</v>
      </c>
      <c r="M562">
        <v>270.82</v>
      </c>
      <c r="N562" t="s">
        <v>4</v>
      </c>
      <c r="O562">
        <v>44.87</v>
      </c>
      <c r="P562">
        <v>57.550000000000004</v>
      </c>
      <c r="Q562">
        <v>139.96</v>
      </c>
      <c r="R562">
        <v>193.85</v>
      </c>
      <c r="S562" t="s">
        <v>4</v>
      </c>
      <c r="T562" t="s">
        <v>4</v>
      </c>
      <c r="U562">
        <v>136.30000000000001</v>
      </c>
    </row>
    <row r="563" spans="1:21" x14ac:dyDescent="0.2">
      <c r="A563" s="1">
        <v>41653</v>
      </c>
      <c r="B563">
        <v>1032.21</v>
      </c>
      <c r="C563">
        <v>8849.82</v>
      </c>
      <c r="D563">
        <v>257.85000000000002</v>
      </c>
      <c r="E563" t="s">
        <v>4</v>
      </c>
      <c r="F563" t="s">
        <v>4</v>
      </c>
      <c r="G563">
        <v>9372.92</v>
      </c>
      <c r="H563">
        <v>328.04</v>
      </c>
      <c r="I563">
        <v>145.59</v>
      </c>
      <c r="J563">
        <v>160.56</v>
      </c>
      <c r="K563">
        <v>2377.75</v>
      </c>
      <c r="L563">
        <v>5159.68</v>
      </c>
      <c r="M563">
        <v>285.89</v>
      </c>
      <c r="N563" t="s">
        <v>4</v>
      </c>
      <c r="O563">
        <v>48.160000000000004</v>
      </c>
      <c r="P563">
        <v>57.620000000000005</v>
      </c>
      <c r="Q563">
        <v>143.38</v>
      </c>
      <c r="R563">
        <v>203.03</v>
      </c>
      <c r="S563" t="s">
        <v>4</v>
      </c>
      <c r="T563" t="s">
        <v>4</v>
      </c>
      <c r="U563">
        <v>156.1</v>
      </c>
    </row>
    <row r="564" spans="1:21" x14ac:dyDescent="0.2">
      <c r="A564" s="1">
        <v>41684</v>
      </c>
      <c r="B564">
        <v>898.47</v>
      </c>
      <c r="C564">
        <v>8955.2800000000007</v>
      </c>
      <c r="D564">
        <v>258.68</v>
      </c>
      <c r="E564" t="s">
        <v>4</v>
      </c>
      <c r="F564" t="s">
        <v>4</v>
      </c>
      <c r="G564">
        <v>9144.31</v>
      </c>
      <c r="H564">
        <v>362.38</v>
      </c>
      <c r="I564">
        <v>140.15</v>
      </c>
      <c r="J564">
        <v>161.28</v>
      </c>
      <c r="K564">
        <v>2407.85</v>
      </c>
      <c r="L564">
        <v>5202.8</v>
      </c>
      <c r="M564">
        <v>277.44</v>
      </c>
      <c r="N564" t="s">
        <v>4</v>
      </c>
      <c r="O564">
        <v>46.2</v>
      </c>
      <c r="P564">
        <v>50.25</v>
      </c>
      <c r="Q564">
        <v>139.04</v>
      </c>
      <c r="R564">
        <v>207.78</v>
      </c>
      <c r="S564" t="s">
        <v>4</v>
      </c>
      <c r="T564" t="s">
        <v>4</v>
      </c>
      <c r="U564">
        <v>157.02000000000001</v>
      </c>
    </row>
    <row r="565" spans="1:21" x14ac:dyDescent="0.2">
      <c r="A565" s="1">
        <v>41712</v>
      </c>
      <c r="B565">
        <v>806.94</v>
      </c>
      <c r="C565">
        <v>8656.48</v>
      </c>
      <c r="D565">
        <v>251.24</v>
      </c>
      <c r="E565" t="s">
        <v>4</v>
      </c>
      <c r="F565" t="s">
        <v>4</v>
      </c>
      <c r="G565">
        <v>9572.9500000000007</v>
      </c>
      <c r="H565">
        <v>381.94</v>
      </c>
      <c r="I565">
        <v>114.53</v>
      </c>
      <c r="J565">
        <v>154.14000000000001</v>
      </c>
      <c r="K565">
        <v>2480.79</v>
      </c>
      <c r="L565">
        <v>5221.8599999999997</v>
      </c>
      <c r="M565">
        <v>284.59000000000003</v>
      </c>
      <c r="N565" t="s">
        <v>4</v>
      </c>
      <c r="O565">
        <v>44.65</v>
      </c>
      <c r="P565">
        <v>51.33</v>
      </c>
      <c r="Q565">
        <v>138.99</v>
      </c>
      <c r="R565">
        <v>207.15</v>
      </c>
      <c r="S565" t="s">
        <v>4</v>
      </c>
      <c r="T565" t="s">
        <v>4</v>
      </c>
      <c r="U565">
        <v>178.91</v>
      </c>
    </row>
    <row r="566" spans="1:21" x14ac:dyDescent="0.2">
      <c r="A566" s="1">
        <v>41743</v>
      </c>
      <c r="B566">
        <v>743.1</v>
      </c>
      <c r="C566">
        <v>8939.14</v>
      </c>
      <c r="D566">
        <v>207.44</v>
      </c>
      <c r="E566" t="s">
        <v>4</v>
      </c>
      <c r="F566" t="s">
        <v>4</v>
      </c>
      <c r="G566">
        <v>9910.15</v>
      </c>
      <c r="H566">
        <v>354.7</v>
      </c>
      <c r="I566">
        <v>128.30000000000001</v>
      </c>
      <c r="J566">
        <v>152.71</v>
      </c>
      <c r="K566">
        <v>2475.44</v>
      </c>
      <c r="L566">
        <v>5820.2</v>
      </c>
      <c r="M566">
        <v>273.90000000000003</v>
      </c>
      <c r="N566">
        <v>102.04</v>
      </c>
      <c r="O566">
        <v>49.1</v>
      </c>
      <c r="P566">
        <v>52.38</v>
      </c>
      <c r="Q566">
        <v>105.36</v>
      </c>
      <c r="R566">
        <v>203.03</v>
      </c>
      <c r="S566">
        <v>99.09</v>
      </c>
      <c r="T566" t="s">
        <v>4</v>
      </c>
      <c r="U566">
        <v>159.09</v>
      </c>
    </row>
    <row r="567" spans="1:21" x14ac:dyDescent="0.2">
      <c r="A567" s="1">
        <v>41773</v>
      </c>
      <c r="B567">
        <v>812.88</v>
      </c>
      <c r="C567">
        <v>9629.5400000000009</v>
      </c>
      <c r="D567">
        <v>229.34</v>
      </c>
      <c r="E567" t="s">
        <v>4</v>
      </c>
      <c r="F567" t="s">
        <v>4</v>
      </c>
      <c r="G567">
        <v>9830.14</v>
      </c>
      <c r="H567">
        <v>325.81</v>
      </c>
      <c r="I567">
        <v>127.71000000000001</v>
      </c>
      <c r="J567">
        <v>155.72</v>
      </c>
      <c r="K567">
        <v>2421.96</v>
      </c>
      <c r="L567">
        <v>5827.45</v>
      </c>
      <c r="M567">
        <v>275.95</v>
      </c>
      <c r="N567">
        <v>104.49000000000001</v>
      </c>
      <c r="O567">
        <v>51.56</v>
      </c>
      <c r="P567">
        <v>54</v>
      </c>
      <c r="Q567">
        <v>121.60000000000001</v>
      </c>
      <c r="R567">
        <v>205.88</v>
      </c>
      <c r="S567">
        <v>105.91</v>
      </c>
      <c r="T567" t="s">
        <v>4</v>
      </c>
      <c r="U567">
        <v>148.97</v>
      </c>
    </row>
    <row r="568" spans="1:21" x14ac:dyDescent="0.2">
      <c r="A568" s="1">
        <v>41804</v>
      </c>
      <c r="B568">
        <v>788.38</v>
      </c>
      <c r="C568">
        <v>9503.2000000000007</v>
      </c>
      <c r="D568">
        <v>215.29</v>
      </c>
      <c r="E568">
        <v>100.44</v>
      </c>
      <c r="F568" t="s">
        <v>4</v>
      </c>
      <c r="G568">
        <v>9795.16</v>
      </c>
      <c r="H568">
        <v>329.1</v>
      </c>
      <c r="I568">
        <v>111.06</v>
      </c>
      <c r="J568">
        <v>149.85</v>
      </c>
      <c r="K568">
        <v>2422.54</v>
      </c>
      <c r="L568">
        <v>5910.86</v>
      </c>
      <c r="M568">
        <v>294.04000000000002</v>
      </c>
      <c r="N568">
        <v>108.98</v>
      </c>
      <c r="O568">
        <v>49.35</v>
      </c>
      <c r="P568">
        <v>48.77</v>
      </c>
      <c r="Q568">
        <v>111.05</v>
      </c>
      <c r="R568">
        <v>209.37</v>
      </c>
      <c r="S568">
        <v>112.73</v>
      </c>
      <c r="T568" t="s">
        <v>4</v>
      </c>
      <c r="U568">
        <v>143.45000000000002</v>
      </c>
    </row>
    <row r="569" spans="1:21" x14ac:dyDescent="0.2">
      <c r="A569" s="1">
        <v>41834</v>
      </c>
      <c r="B569">
        <v>801.74</v>
      </c>
      <c r="C569">
        <v>9530.27</v>
      </c>
      <c r="D569">
        <v>228.1</v>
      </c>
      <c r="E569">
        <v>94.12</v>
      </c>
      <c r="F569" t="s">
        <v>4</v>
      </c>
      <c r="G569">
        <v>8740.16</v>
      </c>
      <c r="H569">
        <v>356.52</v>
      </c>
      <c r="I569">
        <v>122.47</v>
      </c>
      <c r="J569">
        <v>153.08000000000001</v>
      </c>
      <c r="K569">
        <v>2325.9500000000003</v>
      </c>
      <c r="L569">
        <v>5987.01</v>
      </c>
      <c r="M569">
        <v>310.99</v>
      </c>
      <c r="N569">
        <v>102.04</v>
      </c>
      <c r="O569">
        <v>47.980000000000004</v>
      </c>
      <c r="P569">
        <v>43.06</v>
      </c>
      <c r="Q569">
        <v>94.5</v>
      </c>
      <c r="R569">
        <v>203.56</v>
      </c>
      <c r="S569">
        <v>109.09</v>
      </c>
      <c r="T569" t="s">
        <v>4</v>
      </c>
      <c r="U569">
        <v>124.12</v>
      </c>
    </row>
    <row r="570" spans="1:21" x14ac:dyDescent="0.2">
      <c r="A570" s="1">
        <v>41865</v>
      </c>
      <c r="B570">
        <v>792.09</v>
      </c>
      <c r="C570">
        <v>10053.710000000001</v>
      </c>
      <c r="D570">
        <v>231.4</v>
      </c>
      <c r="E570">
        <v>105.29</v>
      </c>
      <c r="F570" t="s">
        <v>4</v>
      </c>
      <c r="G570">
        <v>9454.18</v>
      </c>
      <c r="H570">
        <v>364.75</v>
      </c>
      <c r="I570">
        <v>116.10000000000001</v>
      </c>
      <c r="J570">
        <v>149.85</v>
      </c>
      <c r="K570">
        <v>2234.7600000000002</v>
      </c>
      <c r="L570">
        <v>6121.18</v>
      </c>
      <c r="M570">
        <v>309.47000000000003</v>
      </c>
      <c r="N570">
        <v>95.92</v>
      </c>
      <c r="O570">
        <v>47.67</v>
      </c>
      <c r="P570">
        <v>44.36</v>
      </c>
      <c r="Q570">
        <v>97.92</v>
      </c>
      <c r="R570">
        <v>196.79</v>
      </c>
      <c r="S570">
        <v>104.09</v>
      </c>
      <c r="T570" t="s">
        <v>4</v>
      </c>
      <c r="U570">
        <v>139.21</v>
      </c>
    </row>
    <row r="571" spans="1:21" x14ac:dyDescent="0.2">
      <c r="A571" s="1">
        <v>41896</v>
      </c>
      <c r="B571">
        <v>857.42000000000007</v>
      </c>
      <c r="C571">
        <v>9782.36</v>
      </c>
      <c r="D571">
        <v>219.83</v>
      </c>
      <c r="E571">
        <v>122.65</v>
      </c>
      <c r="F571" t="s">
        <v>4</v>
      </c>
      <c r="G571">
        <v>9325.9500000000007</v>
      </c>
      <c r="H571">
        <v>389.43</v>
      </c>
      <c r="I571">
        <v>110.79</v>
      </c>
      <c r="J571">
        <v>148.09</v>
      </c>
      <c r="K571">
        <v>2139.71</v>
      </c>
      <c r="L571">
        <v>5916.95</v>
      </c>
      <c r="M571">
        <v>295.16000000000003</v>
      </c>
      <c r="N571">
        <v>102.65</v>
      </c>
      <c r="O571">
        <v>47.19</v>
      </c>
      <c r="P571">
        <v>43.67</v>
      </c>
      <c r="Q571">
        <v>106.98</v>
      </c>
      <c r="R571">
        <v>205.5</v>
      </c>
      <c r="S571">
        <v>85</v>
      </c>
      <c r="T571" t="s">
        <v>4</v>
      </c>
      <c r="U571">
        <v>134.91</v>
      </c>
    </row>
    <row r="572" spans="1:21" x14ac:dyDescent="0.2">
      <c r="A572" s="1">
        <v>41926</v>
      </c>
      <c r="B572">
        <v>801.74</v>
      </c>
      <c r="C572">
        <v>10530.64</v>
      </c>
      <c r="D572">
        <v>192.56</v>
      </c>
      <c r="E572">
        <v>114.71000000000001</v>
      </c>
      <c r="F572" t="s">
        <v>4</v>
      </c>
      <c r="G572">
        <v>7807.57</v>
      </c>
      <c r="H572">
        <v>363.84000000000003</v>
      </c>
      <c r="I572">
        <v>81.13</v>
      </c>
      <c r="J572">
        <v>148.97</v>
      </c>
      <c r="K572">
        <v>1955.03</v>
      </c>
      <c r="L572">
        <v>5916.95</v>
      </c>
      <c r="M572">
        <v>286.61</v>
      </c>
      <c r="N572">
        <v>96.9</v>
      </c>
      <c r="O572">
        <v>45.99</v>
      </c>
      <c r="P572">
        <v>40.83</v>
      </c>
      <c r="Q572">
        <v>90.01</v>
      </c>
      <c r="R572">
        <v>193.24</v>
      </c>
      <c r="S572">
        <v>76.7</v>
      </c>
      <c r="T572" t="s">
        <v>4</v>
      </c>
      <c r="U572">
        <v>126.23</v>
      </c>
    </row>
    <row r="573" spans="1:21" x14ac:dyDescent="0.2">
      <c r="A573" s="1">
        <v>41957</v>
      </c>
      <c r="B573">
        <v>930.91</v>
      </c>
      <c r="C573">
        <v>11525.300000000001</v>
      </c>
      <c r="D573">
        <v>200.41</v>
      </c>
      <c r="E573">
        <v>116.76</v>
      </c>
      <c r="F573" t="s">
        <v>4</v>
      </c>
      <c r="G573">
        <v>8448.85</v>
      </c>
      <c r="H573">
        <v>364.2</v>
      </c>
      <c r="I573">
        <v>68.72</v>
      </c>
      <c r="J573">
        <v>155.32</v>
      </c>
      <c r="K573">
        <v>2088.71</v>
      </c>
      <c r="L573">
        <v>5983.51</v>
      </c>
      <c r="M573">
        <v>302.76</v>
      </c>
      <c r="N573">
        <v>96.9</v>
      </c>
      <c r="O573">
        <v>46.71</v>
      </c>
      <c r="P573">
        <v>47.4</v>
      </c>
      <c r="Q573">
        <v>88.76</v>
      </c>
      <c r="R573">
        <v>220.66</v>
      </c>
      <c r="S573">
        <v>70.45</v>
      </c>
      <c r="T573" t="s">
        <v>4</v>
      </c>
      <c r="U573">
        <v>114.07000000000001</v>
      </c>
    </row>
    <row r="574" spans="1:21" x14ac:dyDescent="0.2">
      <c r="A574" s="1">
        <v>41987</v>
      </c>
      <c r="B574">
        <v>961.97</v>
      </c>
      <c r="C574">
        <v>11981.57</v>
      </c>
      <c r="D574">
        <v>216.12</v>
      </c>
      <c r="E574">
        <v>119.41</v>
      </c>
      <c r="F574" t="s">
        <v>4</v>
      </c>
      <c r="G574">
        <v>8478.39</v>
      </c>
      <c r="H574">
        <v>400.40000000000003</v>
      </c>
      <c r="I574">
        <v>48.6</v>
      </c>
      <c r="J574">
        <v>152.92000000000002</v>
      </c>
      <c r="K574">
        <v>2202.31</v>
      </c>
      <c r="L574">
        <v>6027.89</v>
      </c>
      <c r="M574">
        <v>293.51</v>
      </c>
      <c r="N574">
        <v>101.41</v>
      </c>
      <c r="O574">
        <v>46.38</v>
      </c>
      <c r="P574">
        <v>50.99</v>
      </c>
      <c r="Q574">
        <v>55.13</v>
      </c>
      <c r="R574">
        <v>222.57</v>
      </c>
      <c r="S574">
        <v>75.11</v>
      </c>
      <c r="T574" t="s">
        <v>4</v>
      </c>
      <c r="U574">
        <v>119.96000000000001</v>
      </c>
    </row>
    <row r="575" spans="1:21" x14ac:dyDescent="0.2">
      <c r="A575" s="1">
        <v>42018</v>
      </c>
      <c r="B575">
        <v>944.72</v>
      </c>
      <c r="C575">
        <v>14910.800000000001</v>
      </c>
      <c r="D575">
        <v>238.84</v>
      </c>
      <c r="E575">
        <v>124.71000000000001</v>
      </c>
      <c r="F575" t="s">
        <v>4</v>
      </c>
      <c r="G575">
        <v>9024.91</v>
      </c>
      <c r="H575">
        <v>415.03000000000003</v>
      </c>
      <c r="I575">
        <v>47.47</v>
      </c>
      <c r="J575">
        <v>162.79</v>
      </c>
      <c r="K575">
        <v>2203.85</v>
      </c>
      <c r="L575">
        <v>5854.08</v>
      </c>
      <c r="M575">
        <v>274.81</v>
      </c>
      <c r="N575">
        <v>99.77</v>
      </c>
      <c r="O575">
        <v>50.34</v>
      </c>
      <c r="P575">
        <v>50.46</v>
      </c>
      <c r="Q575">
        <v>57.35</v>
      </c>
      <c r="R575">
        <v>234.28</v>
      </c>
      <c r="S575">
        <v>72.73</v>
      </c>
      <c r="T575" t="s">
        <v>4</v>
      </c>
      <c r="U575">
        <v>122.31</v>
      </c>
    </row>
    <row r="576" spans="1:21" x14ac:dyDescent="0.2">
      <c r="A576" s="1">
        <v>42049</v>
      </c>
      <c r="B576">
        <v>960.47</v>
      </c>
      <c r="C576">
        <v>15522.2</v>
      </c>
      <c r="D576">
        <v>236.36</v>
      </c>
      <c r="E576">
        <v>134.12</v>
      </c>
      <c r="F576">
        <v>100</v>
      </c>
      <c r="G576">
        <v>9125.35</v>
      </c>
      <c r="H576">
        <v>482.5</v>
      </c>
      <c r="I576">
        <v>59.230000000000004</v>
      </c>
      <c r="J576">
        <v>172.66</v>
      </c>
      <c r="K576">
        <v>2244.81</v>
      </c>
      <c r="L576">
        <v>6769.46</v>
      </c>
      <c r="M576">
        <v>286.22000000000003</v>
      </c>
      <c r="N576">
        <v>108.09</v>
      </c>
      <c r="O576">
        <v>53.57</v>
      </c>
      <c r="P576">
        <v>55.84</v>
      </c>
      <c r="Q576">
        <v>65.36</v>
      </c>
      <c r="R576">
        <v>241.44</v>
      </c>
      <c r="S576">
        <v>67.27</v>
      </c>
      <c r="T576" t="s">
        <v>4</v>
      </c>
      <c r="U576">
        <v>145.83000000000001</v>
      </c>
    </row>
    <row r="577" spans="1:21" x14ac:dyDescent="0.2">
      <c r="A577" s="1">
        <v>42077</v>
      </c>
      <c r="B577">
        <v>1032.42</v>
      </c>
      <c r="C577">
        <v>18433.189999999999</v>
      </c>
      <c r="D577">
        <v>238.84</v>
      </c>
      <c r="E577">
        <v>125.88000000000001</v>
      </c>
      <c r="F577">
        <v>103.59</v>
      </c>
      <c r="G577">
        <v>9660.0500000000011</v>
      </c>
      <c r="H577">
        <v>421.95</v>
      </c>
      <c r="I577">
        <v>50.52</v>
      </c>
      <c r="J577">
        <v>171.76</v>
      </c>
      <c r="K577">
        <v>2431.89</v>
      </c>
      <c r="L577">
        <v>7086.49</v>
      </c>
      <c r="M577">
        <v>289.49</v>
      </c>
      <c r="N577">
        <v>109.32000000000001</v>
      </c>
      <c r="O577">
        <v>52.96</v>
      </c>
      <c r="P577">
        <v>55.63</v>
      </c>
      <c r="Q577">
        <v>55.13</v>
      </c>
      <c r="R577">
        <v>257.06</v>
      </c>
      <c r="S577">
        <v>68.3</v>
      </c>
      <c r="T577">
        <v>104.9</v>
      </c>
      <c r="U577">
        <v>142.58000000000001</v>
      </c>
    </row>
    <row r="578" spans="1:21" x14ac:dyDescent="0.2">
      <c r="A578" s="1">
        <v>42108</v>
      </c>
      <c r="B578">
        <v>1085.1300000000001</v>
      </c>
      <c r="C578">
        <v>19431.240000000002</v>
      </c>
      <c r="D578">
        <v>253.31</v>
      </c>
      <c r="E578">
        <v>171.76</v>
      </c>
      <c r="F578">
        <v>111.79</v>
      </c>
      <c r="G578">
        <v>10431.08</v>
      </c>
      <c r="H578">
        <v>414.63</v>
      </c>
      <c r="I578">
        <v>62.22</v>
      </c>
      <c r="J578">
        <v>189.4</v>
      </c>
      <c r="K578">
        <v>2544.61</v>
      </c>
      <c r="L578">
        <v>7116.33</v>
      </c>
      <c r="M578">
        <v>299.10000000000002</v>
      </c>
      <c r="N578">
        <v>112.91</v>
      </c>
      <c r="O578">
        <v>53.910000000000004</v>
      </c>
      <c r="P578">
        <v>55.77</v>
      </c>
      <c r="Q578">
        <v>74.47</v>
      </c>
      <c r="R578">
        <v>256.41000000000003</v>
      </c>
      <c r="S578">
        <v>73.64</v>
      </c>
      <c r="T578">
        <v>103.73</v>
      </c>
      <c r="U578">
        <v>152.38</v>
      </c>
    </row>
    <row r="579" spans="1:21" x14ac:dyDescent="0.2">
      <c r="A579" s="1">
        <v>42138</v>
      </c>
      <c r="B579">
        <v>1095.68</v>
      </c>
      <c r="C579">
        <v>20950.18</v>
      </c>
      <c r="D579">
        <v>263.22000000000003</v>
      </c>
      <c r="E579">
        <v>178.76</v>
      </c>
      <c r="F579">
        <v>116.92</v>
      </c>
      <c r="G579">
        <v>10031.07</v>
      </c>
      <c r="H579">
        <v>381.88</v>
      </c>
      <c r="I579">
        <v>72.86</v>
      </c>
      <c r="J579">
        <v>184.9</v>
      </c>
      <c r="K579">
        <v>2759.03</v>
      </c>
      <c r="L579">
        <v>7496.76</v>
      </c>
      <c r="M579">
        <v>300.95999999999998</v>
      </c>
      <c r="N579">
        <v>114.19</v>
      </c>
      <c r="O579">
        <v>54.21</v>
      </c>
      <c r="P579">
        <v>66.489999999999995</v>
      </c>
      <c r="Q579">
        <v>65.820000000000007</v>
      </c>
      <c r="R579">
        <v>305.87</v>
      </c>
      <c r="S579">
        <v>87.27</v>
      </c>
      <c r="T579">
        <v>103.04</v>
      </c>
      <c r="U579">
        <v>163.67000000000002</v>
      </c>
    </row>
    <row r="580" spans="1:21" x14ac:dyDescent="0.2">
      <c r="A580" s="1">
        <v>42169</v>
      </c>
      <c r="B580">
        <v>1100.95</v>
      </c>
      <c r="C580">
        <v>21931.93</v>
      </c>
      <c r="D580">
        <v>302.48</v>
      </c>
      <c r="E580">
        <v>179.21</v>
      </c>
      <c r="F580">
        <v>115.9</v>
      </c>
      <c r="G580">
        <v>10447.52</v>
      </c>
      <c r="H580">
        <v>384.62</v>
      </c>
      <c r="I580">
        <v>71.41</v>
      </c>
      <c r="J580">
        <v>190.71</v>
      </c>
      <c r="K580">
        <v>2429.21</v>
      </c>
      <c r="L580">
        <v>8280.01</v>
      </c>
      <c r="M580">
        <v>327.82</v>
      </c>
      <c r="N580">
        <v>115.54</v>
      </c>
      <c r="O580">
        <v>50.96</v>
      </c>
      <c r="P580">
        <v>66.81</v>
      </c>
      <c r="Q580">
        <v>56.2</v>
      </c>
      <c r="R580">
        <v>327.02</v>
      </c>
      <c r="S580">
        <v>84.06</v>
      </c>
      <c r="T580">
        <v>110</v>
      </c>
      <c r="U580">
        <v>158.30000000000001</v>
      </c>
    </row>
    <row r="581" spans="1:21" x14ac:dyDescent="0.2">
      <c r="A581" s="1">
        <v>42199</v>
      </c>
      <c r="B581">
        <v>1098.69</v>
      </c>
      <c r="C581">
        <v>21746.05</v>
      </c>
      <c r="D581">
        <v>295.7</v>
      </c>
      <c r="E581">
        <v>176.62</v>
      </c>
      <c r="F581">
        <v>115.9</v>
      </c>
      <c r="G581">
        <v>9834.91</v>
      </c>
      <c r="H581">
        <v>377.3</v>
      </c>
      <c r="I581">
        <v>57.660000000000004</v>
      </c>
      <c r="J581">
        <v>182.39000000000001</v>
      </c>
      <c r="K581">
        <v>2525.71</v>
      </c>
      <c r="L581">
        <v>8955.09</v>
      </c>
      <c r="M581">
        <v>352.49</v>
      </c>
      <c r="N581">
        <v>116.68</v>
      </c>
      <c r="O581">
        <v>50.33</v>
      </c>
      <c r="P581">
        <v>62.800000000000004</v>
      </c>
      <c r="Q581">
        <v>51.57</v>
      </c>
      <c r="R581">
        <v>309.70999999999998</v>
      </c>
      <c r="S581">
        <v>76.59</v>
      </c>
      <c r="T581">
        <v>106.47</v>
      </c>
      <c r="U581">
        <v>145.36000000000001</v>
      </c>
    </row>
    <row r="582" spans="1:21" x14ac:dyDescent="0.2">
      <c r="A582" s="1">
        <v>42230</v>
      </c>
      <c r="B582">
        <v>1063.29</v>
      </c>
      <c r="C582">
        <v>22989.760000000002</v>
      </c>
      <c r="D582">
        <v>295.87</v>
      </c>
      <c r="E582">
        <v>180.25</v>
      </c>
      <c r="F582">
        <v>110.51</v>
      </c>
      <c r="G582">
        <v>10387.17</v>
      </c>
      <c r="H582">
        <v>409.14</v>
      </c>
      <c r="I582">
        <v>65.08</v>
      </c>
      <c r="J582">
        <v>193.38</v>
      </c>
      <c r="K582">
        <v>2390.13</v>
      </c>
      <c r="L582">
        <v>9223.630000000001</v>
      </c>
      <c r="M582">
        <v>348.77</v>
      </c>
      <c r="N582">
        <v>140.97</v>
      </c>
      <c r="O582">
        <v>51.36</v>
      </c>
      <c r="P582">
        <v>62.870000000000005</v>
      </c>
      <c r="Q582">
        <v>50.09</v>
      </c>
      <c r="R582">
        <v>308.39</v>
      </c>
      <c r="S582">
        <v>74.87</v>
      </c>
      <c r="T582">
        <v>119.61</v>
      </c>
      <c r="U582">
        <v>140.82</v>
      </c>
    </row>
    <row r="583" spans="1:21" x14ac:dyDescent="0.2">
      <c r="A583" s="1">
        <v>42261</v>
      </c>
      <c r="B583">
        <v>1029.4100000000001</v>
      </c>
      <c r="C583">
        <v>21263.02</v>
      </c>
      <c r="D583">
        <v>289.42</v>
      </c>
      <c r="E583">
        <v>221.91</v>
      </c>
      <c r="F583">
        <v>107.59</v>
      </c>
      <c r="G583">
        <v>9566.34</v>
      </c>
      <c r="H583">
        <v>445.74</v>
      </c>
      <c r="I583">
        <v>57.1</v>
      </c>
      <c r="J583">
        <v>183.8</v>
      </c>
      <c r="K583">
        <v>2223.4500000000003</v>
      </c>
      <c r="L583">
        <v>9909.39</v>
      </c>
      <c r="M583">
        <v>295.68</v>
      </c>
      <c r="N583">
        <v>146.25</v>
      </c>
      <c r="O583">
        <v>52.14</v>
      </c>
      <c r="P583">
        <v>54.15</v>
      </c>
      <c r="Q583">
        <v>39.99</v>
      </c>
      <c r="R583">
        <v>323.92</v>
      </c>
      <c r="S583">
        <v>78.08</v>
      </c>
      <c r="T583">
        <v>119.02</v>
      </c>
      <c r="U583">
        <v>139.72999999999999</v>
      </c>
    </row>
    <row r="584" spans="1:21" x14ac:dyDescent="0.2">
      <c r="A584" s="1">
        <v>42291</v>
      </c>
      <c r="B584">
        <v>1094.17</v>
      </c>
      <c r="C584">
        <v>20731.920000000002</v>
      </c>
      <c r="D584">
        <v>273.55</v>
      </c>
      <c r="E584">
        <v>213.33</v>
      </c>
      <c r="F584">
        <v>97.97</v>
      </c>
      <c r="G584">
        <v>8826.98</v>
      </c>
      <c r="H584">
        <v>416.83</v>
      </c>
      <c r="I584">
        <v>39.9</v>
      </c>
      <c r="J584">
        <v>187.57</v>
      </c>
      <c r="K584">
        <v>2044.01</v>
      </c>
      <c r="L584">
        <v>10094.93</v>
      </c>
      <c r="M584">
        <v>286.99</v>
      </c>
      <c r="N584">
        <v>131.11000000000001</v>
      </c>
      <c r="O584">
        <v>51.2</v>
      </c>
      <c r="P584">
        <v>57.72</v>
      </c>
      <c r="Q584">
        <v>47.09</v>
      </c>
      <c r="R584">
        <v>314.67</v>
      </c>
      <c r="S584">
        <v>73.61</v>
      </c>
      <c r="T584">
        <v>112.62</v>
      </c>
      <c r="U584">
        <v>130.30000000000001</v>
      </c>
    </row>
    <row r="585" spans="1:21" x14ac:dyDescent="0.2">
      <c r="A585" s="1">
        <v>42322</v>
      </c>
      <c r="B585">
        <v>1036.19</v>
      </c>
      <c r="C585">
        <v>22059.68</v>
      </c>
      <c r="D585">
        <v>279.01</v>
      </c>
      <c r="E585">
        <v>240.98000000000002</v>
      </c>
      <c r="F585">
        <v>98.490000000000009</v>
      </c>
      <c r="G585">
        <v>7021.7</v>
      </c>
      <c r="H585">
        <v>430</v>
      </c>
      <c r="I585">
        <v>30.42</v>
      </c>
      <c r="J585">
        <v>180.16</v>
      </c>
      <c r="K585">
        <v>2066.34</v>
      </c>
      <c r="L585">
        <v>10382.710000000001</v>
      </c>
      <c r="M585">
        <v>254.96</v>
      </c>
      <c r="N585">
        <v>127.24000000000001</v>
      </c>
      <c r="O585">
        <v>52.18</v>
      </c>
      <c r="P585">
        <v>59.72</v>
      </c>
      <c r="Q585">
        <v>42.39</v>
      </c>
      <c r="R585">
        <v>302.77</v>
      </c>
      <c r="S585">
        <v>70.27</v>
      </c>
      <c r="T585">
        <v>127.85000000000001</v>
      </c>
      <c r="U585">
        <v>114.03</v>
      </c>
    </row>
    <row r="586" spans="1:21" x14ac:dyDescent="0.2">
      <c r="A586" s="1">
        <v>42352</v>
      </c>
      <c r="B586">
        <v>1113.83</v>
      </c>
      <c r="C586">
        <v>24089.24</v>
      </c>
      <c r="D586">
        <v>284.3</v>
      </c>
      <c r="E586">
        <v>207.19</v>
      </c>
      <c r="F586">
        <v>104.95</v>
      </c>
      <c r="G586">
        <v>7367.58</v>
      </c>
      <c r="H586">
        <v>399.26</v>
      </c>
      <c r="I586">
        <v>20.7</v>
      </c>
      <c r="J586">
        <v>179.68</v>
      </c>
      <c r="K586">
        <v>2296.0300000000002</v>
      </c>
      <c r="L586">
        <v>10602.33</v>
      </c>
      <c r="M586">
        <v>224.36</v>
      </c>
      <c r="N586">
        <v>141.66</v>
      </c>
      <c r="O586">
        <v>47.13</v>
      </c>
      <c r="P586">
        <v>55.04</v>
      </c>
      <c r="Q586">
        <v>37.35</v>
      </c>
      <c r="R586">
        <v>306.14</v>
      </c>
      <c r="S586">
        <v>72.12</v>
      </c>
      <c r="T586">
        <v>132.07</v>
      </c>
      <c r="U586">
        <v>114.09</v>
      </c>
    </row>
    <row r="587" spans="1:21" x14ac:dyDescent="0.2">
      <c r="A587" s="1">
        <v>42383</v>
      </c>
      <c r="B587">
        <v>1049.21</v>
      </c>
      <c r="C587">
        <v>19612.82</v>
      </c>
      <c r="D587">
        <v>294.20999999999998</v>
      </c>
      <c r="E587">
        <v>192.15</v>
      </c>
      <c r="F587">
        <v>106.29</v>
      </c>
      <c r="G587">
        <v>6972.72</v>
      </c>
      <c r="H587">
        <v>333.57</v>
      </c>
      <c r="I587">
        <v>19.7</v>
      </c>
      <c r="J587">
        <v>181.12</v>
      </c>
      <c r="K587">
        <v>2237.81</v>
      </c>
      <c r="L587">
        <v>10727.29</v>
      </c>
      <c r="M587">
        <v>221.72</v>
      </c>
      <c r="N587">
        <v>147.09</v>
      </c>
      <c r="O587">
        <v>47.01</v>
      </c>
      <c r="P587">
        <v>56.22</v>
      </c>
      <c r="Q587">
        <v>40.89</v>
      </c>
      <c r="R587">
        <v>304.81</v>
      </c>
      <c r="S587">
        <v>64.95</v>
      </c>
      <c r="T587">
        <v>128.05000000000001</v>
      </c>
      <c r="U587">
        <v>101.05</v>
      </c>
    </row>
    <row r="588" spans="1:21" x14ac:dyDescent="0.2">
      <c r="A588" s="1">
        <v>42414</v>
      </c>
      <c r="B588">
        <v>1026.4000000000001</v>
      </c>
      <c r="C588">
        <v>18740.29</v>
      </c>
      <c r="D588">
        <v>273.39</v>
      </c>
      <c r="E588">
        <v>161.47</v>
      </c>
      <c r="F588">
        <v>105.57000000000001</v>
      </c>
      <c r="G588">
        <v>6091.18</v>
      </c>
      <c r="H588">
        <v>304.3</v>
      </c>
      <c r="I588">
        <v>19.45</v>
      </c>
      <c r="J588">
        <v>166.59</v>
      </c>
      <c r="K588">
        <v>1964.26</v>
      </c>
      <c r="L588">
        <v>9686.61</v>
      </c>
      <c r="M588">
        <v>251.32</v>
      </c>
      <c r="N588">
        <v>123.19</v>
      </c>
      <c r="O588">
        <v>41.26</v>
      </c>
      <c r="P588">
        <v>55</v>
      </c>
      <c r="Q588">
        <v>35.43</v>
      </c>
      <c r="R588">
        <v>281.52</v>
      </c>
      <c r="S588">
        <v>59.52</v>
      </c>
      <c r="T588">
        <v>113.5</v>
      </c>
      <c r="U588">
        <v>91.37</v>
      </c>
    </row>
    <row r="589" spans="1:21" x14ac:dyDescent="0.2">
      <c r="A589" s="1">
        <v>42443</v>
      </c>
      <c r="B589">
        <v>1123.53</v>
      </c>
      <c r="C589">
        <v>20447.400000000001</v>
      </c>
      <c r="D589">
        <v>251.9</v>
      </c>
      <c r="E589">
        <v>147.33000000000001</v>
      </c>
      <c r="F589">
        <v>115.49000000000001</v>
      </c>
      <c r="G589">
        <v>7110.46</v>
      </c>
      <c r="H589">
        <v>318.38</v>
      </c>
      <c r="I589">
        <v>35.410000000000004</v>
      </c>
      <c r="J589">
        <v>176.01</v>
      </c>
      <c r="K589">
        <v>2155.0300000000002</v>
      </c>
      <c r="L589">
        <v>9652.2900000000009</v>
      </c>
      <c r="M589">
        <v>270.67</v>
      </c>
      <c r="N589">
        <v>135.56</v>
      </c>
      <c r="O589">
        <v>44.660000000000004</v>
      </c>
      <c r="P589">
        <v>58.21</v>
      </c>
      <c r="Q589">
        <v>39.64</v>
      </c>
      <c r="R589">
        <v>288.5</v>
      </c>
      <c r="S589">
        <v>72.400000000000006</v>
      </c>
      <c r="T589">
        <v>125.01</v>
      </c>
      <c r="U589">
        <v>102.13</v>
      </c>
    </row>
    <row r="590" spans="1:21" x14ac:dyDescent="0.2">
      <c r="A590" s="1">
        <v>42474</v>
      </c>
      <c r="B590">
        <v>1170.8900000000001</v>
      </c>
      <c r="C590">
        <v>20409.46</v>
      </c>
      <c r="D590">
        <v>285.95</v>
      </c>
      <c r="E590">
        <v>180.58</v>
      </c>
      <c r="F590">
        <v>117.77</v>
      </c>
      <c r="G590">
        <v>6755.4000000000005</v>
      </c>
      <c r="H590">
        <v>297.34000000000003</v>
      </c>
      <c r="I590">
        <v>32.910000000000004</v>
      </c>
      <c r="J590">
        <v>171.38</v>
      </c>
      <c r="K590">
        <v>2257.96</v>
      </c>
      <c r="L590">
        <v>9419.65</v>
      </c>
      <c r="M590">
        <v>275.59000000000003</v>
      </c>
      <c r="N590">
        <v>128.69999999999999</v>
      </c>
      <c r="O590">
        <v>46.39</v>
      </c>
      <c r="P590">
        <v>59.2</v>
      </c>
      <c r="Q590">
        <v>35.410000000000004</v>
      </c>
      <c r="R590">
        <v>286.18</v>
      </c>
      <c r="S590">
        <v>73.960000000000008</v>
      </c>
      <c r="T590">
        <v>120.46000000000001</v>
      </c>
      <c r="U590">
        <v>103.43</v>
      </c>
    </row>
    <row r="591" spans="1:21" x14ac:dyDescent="0.2">
      <c r="A591" s="1">
        <v>42504</v>
      </c>
      <c r="B591">
        <v>1185.4000000000001</v>
      </c>
      <c r="C591">
        <v>21248.87</v>
      </c>
      <c r="D591">
        <v>277.52</v>
      </c>
      <c r="E591">
        <v>172.01</v>
      </c>
      <c r="F591">
        <v>113.78</v>
      </c>
      <c r="G591">
        <v>7407.43</v>
      </c>
      <c r="H591">
        <v>278.31</v>
      </c>
      <c r="I591">
        <v>32.910000000000004</v>
      </c>
      <c r="J591">
        <v>170.42000000000002</v>
      </c>
      <c r="K591">
        <v>2273.61</v>
      </c>
      <c r="L591">
        <v>9305.24</v>
      </c>
      <c r="M591">
        <v>273.13</v>
      </c>
      <c r="N591">
        <v>130.37</v>
      </c>
      <c r="O591">
        <v>46.12</v>
      </c>
      <c r="P591">
        <v>54.45</v>
      </c>
      <c r="Q591">
        <v>30.990000000000002</v>
      </c>
      <c r="R591">
        <v>262.55</v>
      </c>
      <c r="S591">
        <v>77.66</v>
      </c>
      <c r="T591">
        <v>119.97</v>
      </c>
      <c r="U591">
        <v>100.12</v>
      </c>
    </row>
    <row r="592" spans="1:21" x14ac:dyDescent="0.2">
      <c r="A592" s="1">
        <v>42535</v>
      </c>
      <c r="B592">
        <v>1141.1000000000001</v>
      </c>
      <c r="C592">
        <v>19971.62</v>
      </c>
      <c r="D592">
        <v>258.84000000000003</v>
      </c>
      <c r="E592">
        <v>175.81</v>
      </c>
      <c r="F592">
        <v>113.14</v>
      </c>
      <c r="G592">
        <v>7341.1500000000005</v>
      </c>
      <c r="H592">
        <v>301.92</v>
      </c>
      <c r="I592">
        <v>30.92</v>
      </c>
      <c r="J592">
        <v>167.95000000000002</v>
      </c>
      <c r="K592">
        <v>1974.69</v>
      </c>
      <c r="L592">
        <v>8626.42</v>
      </c>
      <c r="M592">
        <v>256.57</v>
      </c>
      <c r="N592">
        <v>131.35</v>
      </c>
      <c r="O592">
        <v>45.77</v>
      </c>
      <c r="P592">
        <v>51.76</v>
      </c>
      <c r="Q592">
        <v>32.01</v>
      </c>
      <c r="R592">
        <v>252.9</v>
      </c>
      <c r="S592">
        <v>84.27</v>
      </c>
      <c r="T592">
        <v>117.3</v>
      </c>
      <c r="U592">
        <v>94.23</v>
      </c>
    </row>
    <row r="593" spans="1:21" x14ac:dyDescent="0.2">
      <c r="A593" s="1">
        <v>42565</v>
      </c>
      <c r="B593">
        <v>1298.44</v>
      </c>
      <c r="C593">
        <v>18887.89</v>
      </c>
      <c r="D593">
        <v>250.25</v>
      </c>
      <c r="E593">
        <v>136.94</v>
      </c>
      <c r="F593">
        <v>116.69</v>
      </c>
      <c r="G593">
        <v>7950.28</v>
      </c>
      <c r="H593">
        <v>278.31</v>
      </c>
      <c r="I593">
        <v>39.4</v>
      </c>
      <c r="J593">
        <v>169.43</v>
      </c>
      <c r="K593">
        <v>1964.66</v>
      </c>
      <c r="L593">
        <v>8733.2000000000007</v>
      </c>
      <c r="M593">
        <v>219.86</v>
      </c>
      <c r="N593">
        <v>100.32000000000001</v>
      </c>
      <c r="O593">
        <v>44.18</v>
      </c>
      <c r="P593">
        <v>41.85</v>
      </c>
      <c r="Q593">
        <v>32.61</v>
      </c>
      <c r="R593">
        <v>286.7</v>
      </c>
      <c r="S593">
        <v>88.25</v>
      </c>
      <c r="T593">
        <v>86.27</v>
      </c>
      <c r="U593">
        <v>74.260000000000005</v>
      </c>
    </row>
    <row r="594" spans="1:21" x14ac:dyDescent="0.2">
      <c r="A594" s="1">
        <v>42596</v>
      </c>
      <c r="B594">
        <v>1361.07</v>
      </c>
      <c r="C594">
        <v>20416.72</v>
      </c>
      <c r="D594">
        <v>241.65</v>
      </c>
      <c r="E594">
        <v>140.61000000000001</v>
      </c>
      <c r="F594">
        <v>124.53</v>
      </c>
      <c r="G594">
        <v>9080.17</v>
      </c>
      <c r="H594">
        <v>326.25</v>
      </c>
      <c r="I594">
        <v>73.31</v>
      </c>
      <c r="J594">
        <v>185.9</v>
      </c>
      <c r="K594">
        <v>2153.6</v>
      </c>
      <c r="L594">
        <v>7936.1500000000005</v>
      </c>
      <c r="M594">
        <v>252.51000000000002</v>
      </c>
      <c r="N594">
        <v>121.99000000000001</v>
      </c>
      <c r="O594">
        <v>44.800000000000004</v>
      </c>
      <c r="P594">
        <v>44.02</v>
      </c>
      <c r="Q594">
        <v>32.49</v>
      </c>
      <c r="R594">
        <v>321.26</v>
      </c>
      <c r="S594">
        <v>94.86</v>
      </c>
      <c r="T594">
        <v>104.84</v>
      </c>
      <c r="U594">
        <v>68.8</v>
      </c>
    </row>
    <row r="595" spans="1:21" x14ac:dyDescent="0.2">
      <c r="A595" s="1">
        <v>42627</v>
      </c>
      <c r="B595">
        <v>1489.39</v>
      </c>
      <c r="C595">
        <v>20033.62</v>
      </c>
      <c r="D595">
        <v>227.11</v>
      </c>
      <c r="E595">
        <v>165.28</v>
      </c>
      <c r="F595">
        <v>140.86000000000001</v>
      </c>
      <c r="G595">
        <v>9013.89</v>
      </c>
      <c r="H595">
        <v>333.94</v>
      </c>
      <c r="I595">
        <v>64.33</v>
      </c>
      <c r="J595">
        <v>190.67000000000002</v>
      </c>
      <c r="K595">
        <v>2244.73</v>
      </c>
      <c r="L595">
        <v>8186.85</v>
      </c>
      <c r="M595">
        <v>237.05</v>
      </c>
      <c r="N595">
        <v>119.54</v>
      </c>
      <c r="O595">
        <v>42.45</v>
      </c>
      <c r="P595">
        <v>43.24</v>
      </c>
      <c r="Q595">
        <v>32.96</v>
      </c>
      <c r="R595">
        <v>332.79</v>
      </c>
      <c r="S595">
        <v>96.44</v>
      </c>
      <c r="T595">
        <v>105.51</v>
      </c>
      <c r="U595">
        <v>67.55</v>
      </c>
    </row>
    <row r="596" spans="1:21" x14ac:dyDescent="0.2">
      <c r="A596" s="1">
        <v>42657</v>
      </c>
      <c r="B596">
        <v>1519.94</v>
      </c>
      <c r="C596">
        <v>19311.16</v>
      </c>
      <c r="D596">
        <v>231.57</v>
      </c>
      <c r="E596">
        <v>170.46</v>
      </c>
      <c r="F596">
        <v>144.75</v>
      </c>
      <c r="G596">
        <v>9436.82</v>
      </c>
      <c r="H596">
        <v>268.25</v>
      </c>
      <c r="I596">
        <v>97.5</v>
      </c>
      <c r="J596">
        <v>182.77</v>
      </c>
      <c r="K596">
        <v>2214.63</v>
      </c>
      <c r="L596">
        <v>7914.09</v>
      </c>
      <c r="M596">
        <v>230.38</v>
      </c>
      <c r="N596">
        <v>114.21000000000001</v>
      </c>
      <c r="O596">
        <v>44.38</v>
      </c>
      <c r="P596">
        <v>41.26</v>
      </c>
      <c r="Q596">
        <v>37</v>
      </c>
      <c r="R596">
        <v>300.93</v>
      </c>
      <c r="S596">
        <v>95.97</v>
      </c>
      <c r="T596">
        <v>102.36</v>
      </c>
      <c r="U596">
        <v>57.5</v>
      </c>
    </row>
    <row r="597" spans="1:21" x14ac:dyDescent="0.2">
      <c r="A597" s="1">
        <v>42688</v>
      </c>
      <c r="B597">
        <v>1474.8700000000001</v>
      </c>
      <c r="C597">
        <v>17817.43</v>
      </c>
      <c r="D597">
        <v>221.65</v>
      </c>
      <c r="E597">
        <v>201.02</v>
      </c>
      <c r="F597">
        <v>145.87</v>
      </c>
      <c r="G597">
        <v>8818.59</v>
      </c>
      <c r="H597">
        <v>276.3</v>
      </c>
      <c r="I597">
        <v>111.71000000000001</v>
      </c>
      <c r="J597">
        <v>177.15</v>
      </c>
      <c r="K597">
        <v>2223.8200000000002</v>
      </c>
      <c r="L597">
        <v>7536.1100000000006</v>
      </c>
      <c r="M597">
        <v>217.4</v>
      </c>
      <c r="N597">
        <v>111.84</v>
      </c>
      <c r="O597">
        <v>40.22</v>
      </c>
      <c r="P597">
        <v>43.46</v>
      </c>
      <c r="Q597">
        <v>35.61</v>
      </c>
      <c r="R597">
        <v>242.3</v>
      </c>
      <c r="S597">
        <v>91.04</v>
      </c>
      <c r="T597">
        <v>88.960000000000008</v>
      </c>
      <c r="U597">
        <v>57.88</v>
      </c>
    </row>
    <row r="598" spans="1:21" x14ac:dyDescent="0.2">
      <c r="A598" s="1">
        <v>42718</v>
      </c>
      <c r="B598">
        <v>1373.77</v>
      </c>
      <c r="C598">
        <v>17856.48</v>
      </c>
      <c r="D598">
        <v>227.77</v>
      </c>
      <c r="E598">
        <v>220.70000000000002</v>
      </c>
      <c r="F598">
        <v>149.39000000000001</v>
      </c>
      <c r="G598">
        <v>9315.1</v>
      </c>
      <c r="H598">
        <v>293.87</v>
      </c>
      <c r="I598">
        <v>145.62</v>
      </c>
      <c r="J598">
        <v>180.68</v>
      </c>
      <c r="K598">
        <v>2409.42</v>
      </c>
      <c r="L598">
        <v>7633.52</v>
      </c>
      <c r="M598">
        <v>245.91</v>
      </c>
      <c r="N598">
        <v>129.82</v>
      </c>
      <c r="O598">
        <v>41.11</v>
      </c>
      <c r="P598">
        <v>44.230000000000004</v>
      </c>
      <c r="Q598">
        <v>40.700000000000003</v>
      </c>
      <c r="R598">
        <v>373.92</v>
      </c>
      <c r="S598">
        <v>85.51</v>
      </c>
      <c r="T598">
        <v>89.3</v>
      </c>
      <c r="U598">
        <v>52.120000000000005</v>
      </c>
    </row>
    <row r="599" spans="1:21" x14ac:dyDescent="0.2">
      <c r="A599" s="1">
        <v>42749</v>
      </c>
      <c r="B599">
        <v>1372.23</v>
      </c>
      <c r="C599">
        <v>19086.61</v>
      </c>
      <c r="D599">
        <v>235.21</v>
      </c>
      <c r="E599">
        <v>206.1</v>
      </c>
      <c r="F599">
        <v>142.99</v>
      </c>
      <c r="G599">
        <v>9289.4699999999993</v>
      </c>
      <c r="H599">
        <v>324.79000000000002</v>
      </c>
      <c r="I599">
        <v>131.06</v>
      </c>
      <c r="J599">
        <v>188.07</v>
      </c>
      <c r="K599">
        <v>2574.9500000000003</v>
      </c>
      <c r="L599">
        <v>7481.56</v>
      </c>
      <c r="M599">
        <v>245.53</v>
      </c>
      <c r="N599">
        <v>143.97999999999999</v>
      </c>
      <c r="O599">
        <v>41.800000000000004</v>
      </c>
      <c r="P599">
        <v>44.04</v>
      </c>
      <c r="Q599">
        <v>43.02</v>
      </c>
      <c r="R599">
        <v>373.58</v>
      </c>
      <c r="S599">
        <v>90.51</v>
      </c>
      <c r="T599">
        <v>93.05</v>
      </c>
      <c r="U599">
        <v>52.120000000000005</v>
      </c>
    </row>
    <row r="600" spans="1:21" x14ac:dyDescent="0.2">
      <c r="A600" s="1">
        <v>42780</v>
      </c>
      <c r="B600">
        <v>1396.8500000000001</v>
      </c>
      <c r="C600">
        <v>19779.78</v>
      </c>
      <c r="D600">
        <v>234.71</v>
      </c>
      <c r="E600">
        <v>220.14000000000001</v>
      </c>
      <c r="F600">
        <v>145.39000000000001</v>
      </c>
      <c r="G600">
        <v>9606.6</v>
      </c>
      <c r="H600">
        <v>336.68</v>
      </c>
      <c r="I600">
        <v>175.15</v>
      </c>
      <c r="J600">
        <v>193.78</v>
      </c>
      <c r="K600">
        <v>2639.33</v>
      </c>
      <c r="L600">
        <v>8195.5499999999993</v>
      </c>
      <c r="M600">
        <v>258.98</v>
      </c>
      <c r="N600">
        <v>148.45000000000002</v>
      </c>
      <c r="O600">
        <v>40.71</v>
      </c>
      <c r="P600">
        <v>42.44</v>
      </c>
      <c r="Q600">
        <v>43.94</v>
      </c>
      <c r="R600">
        <v>372.21</v>
      </c>
      <c r="S600">
        <v>98.570000000000007</v>
      </c>
      <c r="T600">
        <v>99.7</v>
      </c>
      <c r="U600">
        <v>57.43</v>
      </c>
    </row>
    <row r="601" spans="1:21" x14ac:dyDescent="0.2">
      <c r="A601" s="1">
        <v>42808</v>
      </c>
      <c r="B601">
        <v>1418.14</v>
      </c>
      <c r="C601">
        <v>19955.52</v>
      </c>
      <c r="D601">
        <v>257.85000000000002</v>
      </c>
      <c r="E601">
        <v>253.31</v>
      </c>
      <c r="F601">
        <v>138.99</v>
      </c>
      <c r="G601">
        <v>9837.23</v>
      </c>
      <c r="H601">
        <v>274.47000000000003</v>
      </c>
      <c r="I601">
        <v>149.61000000000001</v>
      </c>
      <c r="J601">
        <v>195.29</v>
      </c>
      <c r="K601">
        <v>2636.5</v>
      </c>
      <c r="L601">
        <v>8423.75</v>
      </c>
      <c r="M601">
        <v>242.42000000000002</v>
      </c>
      <c r="N601">
        <v>142.9</v>
      </c>
      <c r="O601">
        <v>39.25</v>
      </c>
      <c r="P601">
        <v>41.74</v>
      </c>
      <c r="Q601">
        <v>40.47</v>
      </c>
      <c r="R601">
        <v>370.85</v>
      </c>
      <c r="S601">
        <v>102.57000000000001</v>
      </c>
      <c r="T601">
        <v>101.59</v>
      </c>
      <c r="U601">
        <v>47.89</v>
      </c>
    </row>
    <row r="602" spans="1:21" x14ac:dyDescent="0.2">
      <c r="A602" s="1">
        <v>42839</v>
      </c>
      <c r="B602">
        <v>1401.91</v>
      </c>
      <c r="C602">
        <v>21048.97</v>
      </c>
      <c r="D602">
        <v>256.2</v>
      </c>
      <c r="E602">
        <v>260.48</v>
      </c>
      <c r="F602">
        <v>154.72999999999999</v>
      </c>
      <c r="G602">
        <v>10417.02</v>
      </c>
      <c r="H602">
        <v>260.93</v>
      </c>
      <c r="I602">
        <v>156.97999999999999</v>
      </c>
      <c r="J602">
        <v>214.77</v>
      </c>
      <c r="K602">
        <v>2799.2400000000002</v>
      </c>
      <c r="L602">
        <v>8341.130000000001</v>
      </c>
      <c r="M602">
        <v>268.81</v>
      </c>
      <c r="N602">
        <v>169.05</v>
      </c>
      <c r="O602">
        <v>41.730000000000004</v>
      </c>
      <c r="P602">
        <v>42.17</v>
      </c>
      <c r="Q602">
        <v>41.86</v>
      </c>
      <c r="R602">
        <v>375.63</v>
      </c>
      <c r="S602">
        <v>111.75</v>
      </c>
      <c r="T602">
        <v>107.68</v>
      </c>
      <c r="U602">
        <v>45.71</v>
      </c>
    </row>
    <row r="603" spans="1:21" x14ac:dyDescent="0.2">
      <c r="A603" s="1">
        <v>42869</v>
      </c>
      <c r="B603">
        <v>1427.41</v>
      </c>
      <c r="C603">
        <v>21390.670000000002</v>
      </c>
      <c r="D603">
        <v>216.36</v>
      </c>
      <c r="E603">
        <v>286.52</v>
      </c>
      <c r="F603">
        <v>161.87</v>
      </c>
      <c r="G603">
        <v>10197.41</v>
      </c>
      <c r="H603">
        <v>261.66000000000003</v>
      </c>
      <c r="I603">
        <v>163.39000000000001</v>
      </c>
      <c r="J603">
        <v>220.79</v>
      </c>
      <c r="K603">
        <v>2883.62</v>
      </c>
      <c r="L603">
        <v>8105.05</v>
      </c>
      <c r="M603">
        <v>257.77</v>
      </c>
      <c r="N603">
        <v>178.77</v>
      </c>
      <c r="O603">
        <v>41.53</v>
      </c>
      <c r="P603">
        <v>38.910000000000004</v>
      </c>
      <c r="Q603">
        <v>41.63</v>
      </c>
      <c r="R603">
        <v>375.63</v>
      </c>
      <c r="S603">
        <v>111.86</v>
      </c>
      <c r="T603">
        <v>113.45</v>
      </c>
      <c r="U603">
        <v>53.28</v>
      </c>
    </row>
    <row r="604" spans="1:21" x14ac:dyDescent="0.2">
      <c r="A604" s="1">
        <v>42900</v>
      </c>
      <c r="B604">
        <v>1483.82</v>
      </c>
      <c r="C604">
        <v>21908.510000000002</v>
      </c>
      <c r="D604">
        <v>196.86</v>
      </c>
      <c r="E604">
        <v>253.99</v>
      </c>
      <c r="F604">
        <v>161.87</v>
      </c>
      <c r="G604">
        <v>9673.9600000000009</v>
      </c>
      <c r="H604">
        <v>248.86</v>
      </c>
      <c r="I604">
        <v>193.37</v>
      </c>
      <c r="J604">
        <v>218.54</v>
      </c>
      <c r="K604">
        <v>2982.16</v>
      </c>
      <c r="L604">
        <v>8931.3000000000011</v>
      </c>
      <c r="M604">
        <v>263.07</v>
      </c>
      <c r="N604">
        <v>185.64000000000001</v>
      </c>
      <c r="O604">
        <v>45.07</v>
      </c>
      <c r="P604">
        <v>37.480000000000004</v>
      </c>
      <c r="Q604">
        <v>38.160000000000004</v>
      </c>
      <c r="R604">
        <v>375.63</v>
      </c>
      <c r="S604">
        <v>113.8</v>
      </c>
      <c r="T604">
        <v>109.92</v>
      </c>
      <c r="U604">
        <v>45.42</v>
      </c>
    </row>
    <row r="605" spans="1:21" x14ac:dyDescent="0.2">
      <c r="A605" s="1">
        <v>42930</v>
      </c>
      <c r="B605">
        <v>1370.99</v>
      </c>
      <c r="C605">
        <v>21470.34</v>
      </c>
      <c r="D605">
        <v>186.12</v>
      </c>
      <c r="E605">
        <v>238.98000000000002</v>
      </c>
      <c r="F605">
        <v>165.85</v>
      </c>
      <c r="G605">
        <v>9516.93</v>
      </c>
      <c r="H605">
        <v>251.61</v>
      </c>
      <c r="I605">
        <v>220.46</v>
      </c>
      <c r="J605">
        <v>220.44</v>
      </c>
      <c r="K605">
        <v>3003.96</v>
      </c>
      <c r="L605">
        <v>8813.26</v>
      </c>
      <c r="M605">
        <v>238.26</v>
      </c>
      <c r="N605">
        <v>170.45000000000002</v>
      </c>
      <c r="O605">
        <v>43.57</v>
      </c>
      <c r="P605">
        <v>33.980000000000004</v>
      </c>
      <c r="Q605">
        <v>33.299999999999997</v>
      </c>
      <c r="R605">
        <v>375.63</v>
      </c>
      <c r="S605">
        <v>113.33</v>
      </c>
      <c r="T605">
        <v>90.73</v>
      </c>
      <c r="U605">
        <v>46.44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U605"/>
  <sheetViews>
    <sheetView workbookViewId="0">
      <selection activeCell="E20" sqref="E20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1801</v>
      </c>
      <c r="C1">
        <f>B1+1</f>
        <v>1802</v>
      </c>
      <c r="D1">
        <f t="shared" ref="D1:U1" si="0">C1+1</f>
        <v>1803</v>
      </c>
      <c r="E1">
        <f t="shared" si="0"/>
        <v>1804</v>
      </c>
      <c r="F1">
        <f t="shared" si="0"/>
        <v>1805</v>
      </c>
      <c r="G1">
        <f t="shared" si="0"/>
        <v>1806</v>
      </c>
      <c r="H1">
        <f t="shared" si="0"/>
        <v>1807</v>
      </c>
      <c r="I1">
        <f t="shared" si="0"/>
        <v>1808</v>
      </c>
      <c r="J1">
        <f t="shared" si="0"/>
        <v>1809</v>
      </c>
      <c r="K1">
        <f t="shared" si="0"/>
        <v>1810</v>
      </c>
      <c r="L1">
        <f t="shared" si="0"/>
        <v>1811</v>
      </c>
      <c r="M1">
        <f t="shared" si="0"/>
        <v>1812</v>
      </c>
      <c r="N1">
        <f t="shared" si="0"/>
        <v>1813</v>
      </c>
      <c r="O1">
        <f t="shared" si="0"/>
        <v>1814</v>
      </c>
      <c r="P1">
        <f t="shared" si="0"/>
        <v>1815</v>
      </c>
      <c r="Q1">
        <f t="shared" si="0"/>
        <v>1816</v>
      </c>
      <c r="R1">
        <f t="shared" si="0"/>
        <v>1817</v>
      </c>
      <c r="S1">
        <f t="shared" si="0"/>
        <v>1818</v>
      </c>
      <c r="T1">
        <f t="shared" si="0"/>
        <v>1819</v>
      </c>
      <c r="U1">
        <f t="shared" si="0"/>
        <v>1820</v>
      </c>
    </row>
    <row r="3" spans="1:21" x14ac:dyDescent="0.2">
      <c r="A3" t="s">
        <v>0</v>
      </c>
      <c r="B3" t="s">
        <v>216</v>
      </c>
      <c r="C3" t="s">
        <v>218</v>
      </c>
      <c r="D3" t="s">
        <v>220</v>
      </c>
      <c r="E3" t="s">
        <v>222</v>
      </c>
      <c r="F3" t="s">
        <v>224</v>
      </c>
      <c r="G3" t="s">
        <v>226</v>
      </c>
      <c r="H3" t="s">
        <v>228</v>
      </c>
      <c r="I3" t="s">
        <v>230</v>
      </c>
      <c r="J3" t="s">
        <v>232</v>
      </c>
      <c r="K3" t="s">
        <v>234</v>
      </c>
      <c r="L3" t="s">
        <v>236</v>
      </c>
      <c r="M3" t="s">
        <v>238</v>
      </c>
      <c r="N3" t="s">
        <v>240</v>
      </c>
      <c r="O3" t="s">
        <v>242</v>
      </c>
      <c r="P3" t="s">
        <v>244</v>
      </c>
      <c r="Q3" t="s">
        <v>246</v>
      </c>
      <c r="R3" t="s">
        <v>248</v>
      </c>
      <c r="S3" t="s">
        <v>250</v>
      </c>
      <c r="T3" t="s">
        <v>252</v>
      </c>
      <c r="U3" t="s">
        <v>254</v>
      </c>
    </row>
    <row r="4" spans="1:21" x14ac:dyDescent="0.2">
      <c r="A4" t="s">
        <v>1</v>
      </c>
      <c r="B4" t="s">
        <v>217</v>
      </c>
      <c r="C4" t="s">
        <v>219</v>
      </c>
      <c r="D4" t="s">
        <v>221</v>
      </c>
      <c r="E4" t="s">
        <v>223</v>
      </c>
      <c r="F4" t="s">
        <v>225</v>
      </c>
      <c r="G4" t="s">
        <v>227</v>
      </c>
      <c r="H4" t="s">
        <v>229</v>
      </c>
      <c r="I4" t="s">
        <v>231</v>
      </c>
      <c r="J4" t="s">
        <v>233</v>
      </c>
      <c r="K4" t="s">
        <v>235</v>
      </c>
      <c r="L4" t="s">
        <v>237</v>
      </c>
      <c r="M4" t="s">
        <v>239</v>
      </c>
      <c r="N4" t="s">
        <v>241</v>
      </c>
      <c r="O4" t="s">
        <v>243</v>
      </c>
      <c r="P4" t="s">
        <v>245</v>
      </c>
      <c r="Q4" t="s">
        <v>247</v>
      </c>
      <c r="R4" t="s">
        <v>249</v>
      </c>
      <c r="S4" t="s">
        <v>251</v>
      </c>
      <c r="T4" t="s">
        <v>253</v>
      </c>
      <c r="U4" t="s">
        <v>255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>
        <v>134.11000000000001</v>
      </c>
      <c r="K5" t="s">
        <v>4</v>
      </c>
      <c r="L5" t="s">
        <v>4</v>
      </c>
      <c r="M5">
        <v>420.31</v>
      </c>
      <c r="N5" t="s">
        <v>4</v>
      </c>
      <c r="O5">
        <v>165.15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>
        <v>133.35</v>
      </c>
      <c r="K6" t="s">
        <v>4</v>
      </c>
      <c r="L6" t="s">
        <v>4</v>
      </c>
      <c r="M6">
        <v>422.51</v>
      </c>
      <c r="N6" t="s">
        <v>4</v>
      </c>
      <c r="O6">
        <v>165.88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>
        <v>145.08000000000001</v>
      </c>
      <c r="K7" t="s">
        <v>4</v>
      </c>
      <c r="L7" t="s">
        <v>4</v>
      </c>
      <c r="M7">
        <v>424.94</v>
      </c>
      <c r="N7" t="s">
        <v>4</v>
      </c>
      <c r="O7">
        <v>163.05000000000001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>
        <v>151.02000000000001</v>
      </c>
      <c r="K8" t="s">
        <v>4</v>
      </c>
      <c r="L8" t="s">
        <v>4</v>
      </c>
      <c r="M8">
        <v>474.54</v>
      </c>
      <c r="N8" t="s">
        <v>4</v>
      </c>
      <c r="O8">
        <v>163.79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>
        <v>159.86000000000001</v>
      </c>
      <c r="K9" t="s">
        <v>4</v>
      </c>
      <c r="L9" t="s">
        <v>4</v>
      </c>
      <c r="M9">
        <v>553.02</v>
      </c>
      <c r="N9" t="s">
        <v>4</v>
      </c>
      <c r="O9">
        <v>159.08000000000001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>
        <v>154.62</v>
      </c>
      <c r="K10" t="s">
        <v>4</v>
      </c>
      <c r="L10" t="s">
        <v>4</v>
      </c>
      <c r="M10">
        <v>587.89</v>
      </c>
      <c r="N10" t="s">
        <v>4</v>
      </c>
      <c r="O10">
        <v>158.03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>
        <v>143.26</v>
      </c>
      <c r="K11" t="s">
        <v>4</v>
      </c>
      <c r="L11" t="s">
        <v>4</v>
      </c>
      <c r="M11">
        <v>749.47</v>
      </c>
      <c r="N11" t="s">
        <v>4</v>
      </c>
      <c r="O11">
        <v>156.94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>
        <v>160.37</v>
      </c>
      <c r="K12" t="s">
        <v>4</v>
      </c>
      <c r="L12" t="s">
        <v>4</v>
      </c>
      <c r="M12">
        <v>761.62</v>
      </c>
      <c r="N12" t="s">
        <v>4</v>
      </c>
      <c r="O12">
        <v>165.15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>
        <v>144.38</v>
      </c>
      <c r="K13" t="s">
        <v>4</v>
      </c>
      <c r="L13" t="s">
        <v>4</v>
      </c>
      <c r="M13">
        <v>871.08</v>
      </c>
      <c r="N13" t="s">
        <v>4</v>
      </c>
      <c r="O13">
        <v>162.19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>
        <v>160.5</v>
      </c>
      <c r="K14" t="s">
        <v>4</v>
      </c>
      <c r="L14" t="s">
        <v>4</v>
      </c>
      <c r="M14">
        <v>738.41</v>
      </c>
      <c r="N14" t="s">
        <v>4</v>
      </c>
      <c r="O14">
        <v>177.89000000000001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>
        <v>172.48</v>
      </c>
      <c r="K15" t="s">
        <v>4</v>
      </c>
      <c r="L15" t="s">
        <v>4</v>
      </c>
      <c r="M15">
        <v>585.87</v>
      </c>
      <c r="N15" t="s">
        <v>4</v>
      </c>
      <c r="O15">
        <v>178.67000000000002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>
        <v>175.06</v>
      </c>
      <c r="K16" t="s">
        <v>4</v>
      </c>
      <c r="L16" t="s">
        <v>4</v>
      </c>
      <c r="M16">
        <v>736.37</v>
      </c>
      <c r="N16" t="s">
        <v>4</v>
      </c>
      <c r="O16">
        <v>178.18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>
        <v>181.71</v>
      </c>
      <c r="K17" t="s">
        <v>4</v>
      </c>
      <c r="L17" t="s">
        <v>4</v>
      </c>
      <c r="M17">
        <v>788.61</v>
      </c>
      <c r="N17" t="s">
        <v>4</v>
      </c>
      <c r="O17">
        <v>180.23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>
        <v>178.69</v>
      </c>
      <c r="K18" t="s">
        <v>4</v>
      </c>
      <c r="L18" t="s">
        <v>4</v>
      </c>
      <c r="M18">
        <v>1116.19</v>
      </c>
      <c r="N18" t="s">
        <v>4</v>
      </c>
      <c r="O18">
        <v>178.03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>
        <v>181.77</v>
      </c>
      <c r="K19" t="s">
        <v>4</v>
      </c>
      <c r="L19" t="s">
        <v>4</v>
      </c>
      <c r="M19">
        <v>1655.8</v>
      </c>
      <c r="N19" t="s">
        <v>4</v>
      </c>
      <c r="O19">
        <v>186.27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>
        <v>178.68</v>
      </c>
      <c r="K20" t="s">
        <v>4</v>
      </c>
      <c r="L20" t="s">
        <v>4</v>
      </c>
      <c r="M20">
        <v>1289.8800000000001</v>
      </c>
      <c r="N20" t="s">
        <v>4</v>
      </c>
      <c r="O20">
        <v>213.33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>
        <v>200.31</v>
      </c>
      <c r="K21" t="s">
        <v>4</v>
      </c>
      <c r="L21" t="s">
        <v>4</v>
      </c>
      <c r="M21">
        <v>1725.05</v>
      </c>
      <c r="N21" t="s">
        <v>4</v>
      </c>
      <c r="O21">
        <v>212.85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>
        <v>207.1</v>
      </c>
      <c r="K22" t="s">
        <v>4</v>
      </c>
      <c r="L22" t="s">
        <v>4</v>
      </c>
      <c r="M22">
        <v>1752.92</v>
      </c>
      <c r="N22" t="s">
        <v>4</v>
      </c>
      <c r="O22">
        <v>211.11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>
        <v>208.72</v>
      </c>
      <c r="K23" t="s">
        <v>4</v>
      </c>
      <c r="L23">
        <v>100.22</v>
      </c>
      <c r="M23">
        <v>2694.81</v>
      </c>
      <c r="N23" t="s">
        <v>4</v>
      </c>
      <c r="O23">
        <v>220.86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>
        <v>206.88</v>
      </c>
      <c r="K24" t="s">
        <v>4</v>
      </c>
      <c r="L24">
        <v>113.01</v>
      </c>
      <c r="M24">
        <v>3397.5</v>
      </c>
      <c r="N24" t="s">
        <v>4</v>
      </c>
      <c r="O24">
        <v>229.91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>
        <v>190.25</v>
      </c>
      <c r="K25" t="s">
        <v>4</v>
      </c>
      <c r="L25">
        <v>113.49000000000001</v>
      </c>
      <c r="M25">
        <v>3220.53</v>
      </c>
      <c r="N25" t="s">
        <v>4</v>
      </c>
      <c r="O25">
        <v>234.97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>
        <v>182.14000000000001</v>
      </c>
      <c r="K26" t="s">
        <v>4</v>
      </c>
      <c r="L26">
        <v>114</v>
      </c>
      <c r="M26">
        <v>3128.01</v>
      </c>
      <c r="N26" t="s">
        <v>4</v>
      </c>
      <c r="O26">
        <v>241.65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>
        <v>191.63</v>
      </c>
      <c r="K27" t="s">
        <v>4</v>
      </c>
      <c r="L27">
        <v>102.09</v>
      </c>
      <c r="M27">
        <v>2539.7400000000002</v>
      </c>
      <c r="N27" t="s">
        <v>4</v>
      </c>
      <c r="O27">
        <v>272.09000000000003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>
        <v>174.62</v>
      </c>
      <c r="K28" t="s">
        <v>4</v>
      </c>
      <c r="L28">
        <v>102.63</v>
      </c>
      <c r="M28">
        <v>2120.2200000000003</v>
      </c>
      <c r="N28" t="s">
        <v>4</v>
      </c>
      <c r="O28">
        <v>209.78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>
        <v>163.86</v>
      </c>
      <c r="K29" t="s">
        <v>4</v>
      </c>
      <c r="L29">
        <v>103.14</v>
      </c>
      <c r="M29">
        <v>2548.5500000000002</v>
      </c>
      <c r="N29" t="s">
        <v>4</v>
      </c>
      <c r="O29">
        <v>202.73000000000002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>
        <v>155.66</v>
      </c>
      <c r="K30" t="s">
        <v>4</v>
      </c>
      <c r="L30">
        <v>103.71000000000001</v>
      </c>
      <c r="M30">
        <v>1945.6200000000001</v>
      </c>
      <c r="N30" t="s">
        <v>4</v>
      </c>
      <c r="O30">
        <v>187.74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>
        <v>165.28</v>
      </c>
      <c r="K31" t="s">
        <v>4</v>
      </c>
      <c r="L31">
        <v>104.24000000000001</v>
      </c>
      <c r="M31">
        <v>1827.77</v>
      </c>
      <c r="N31" t="s">
        <v>4</v>
      </c>
      <c r="O31">
        <v>218.64000000000001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>
        <v>160.83000000000001</v>
      </c>
      <c r="K32" t="s">
        <v>4</v>
      </c>
      <c r="L32">
        <v>89.52</v>
      </c>
      <c r="M32">
        <v>1832.77</v>
      </c>
      <c r="N32" t="s">
        <v>4</v>
      </c>
      <c r="O32">
        <v>219.57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>
        <v>157.68</v>
      </c>
      <c r="K33" t="s">
        <v>4</v>
      </c>
      <c r="L33">
        <v>90.13</v>
      </c>
      <c r="M33">
        <v>1985.23</v>
      </c>
      <c r="N33" t="s">
        <v>4</v>
      </c>
      <c r="O33">
        <v>273.05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>
        <v>155.72</v>
      </c>
      <c r="K34" t="s">
        <v>4</v>
      </c>
      <c r="L34">
        <v>90.66</v>
      </c>
      <c r="M34">
        <v>1769.0900000000001</v>
      </c>
      <c r="N34" t="s">
        <v>4</v>
      </c>
      <c r="O34">
        <v>308.34000000000003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>
        <v>157.77000000000001</v>
      </c>
      <c r="K35" t="s">
        <v>4</v>
      </c>
      <c r="L35">
        <v>91.28</v>
      </c>
      <c r="M35">
        <v>1774.31</v>
      </c>
      <c r="N35" t="s">
        <v>4</v>
      </c>
      <c r="O35">
        <v>331.72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>
        <v>154.55000000000001</v>
      </c>
      <c r="K36" t="s">
        <v>4</v>
      </c>
      <c r="L36">
        <v>91.87</v>
      </c>
      <c r="M36">
        <v>1705.19</v>
      </c>
      <c r="N36" t="s">
        <v>4</v>
      </c>
      <c r="O36">
        <v>310.26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>
        <v>164.4</v>
      </c>
      <c r="K37" t="s">
        <v>4</v>
      </c>
      <c r="L37">
        <v>92.42</v>
      </c>
      <c r="M37">
        <v>1710.1000000000001</v>
      </c>
      <c r="N37" t="s">
        <v>4</v>
      </c>
      <c r="O37">
        <v>286.59000000000003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>
        <v>167.77</v>
      </c>
      <c r="K38" t="s">
        <v>4</v>
      </c>
      <c r="L38">
        <v>79.75</v>
      </c>
      <c r="M38">
        <v>1864.41</v>
      </c>
      <c r="N38" t="s">
        <v>4</v>
      </c>
      <c r="O38">
        <v>336.79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>
        <v>145.99</v>
      </c>
      <c r="K39" t="s">
        <v>4</v>
      </c>
      <c r="L39">
        <v>80.400000000000006</v>
      </c>
      <c r="M39">
        <v>1376.31</v>
      </c>
      <c r="N39" t="s">
        <v>4</v>
      </c>
      <c r="O39">
        <v>267.82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>
        <v>141.39000000000001</v>
      </c>
      <c r="K40" t="s">
        <v>4</v>
      </c>
      <c r="L40">
        <v>81.03</v>
      </c>
      <c r="M40">
        <v>1276.25</v>
      </c>
      <c r="N40" t="s">
        <v>4</v>
      </c>
      <c r="O40">
        <v>227.48000000000002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>
        <v>138.12</v>
      </c>
      <c r="K41" t="s">
        <v>4</v>
      </c>
      <c r="L41">
        <v>81.69</v>
      </c>
      <c r="M41">
        <v>1341.23</v>
      </c>
      <c r="N41" t="s">
        <v>4</v>
      </c>
      <c r="O41">
        <v>276.06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>
        <v>134.88</v>
      </c>
      <c r="K42" t="s">
        <v>4</v>
      </c>
      <c r="L42">
        <v>82.39</v>
      </c>
      <c r="M42">
        <v>1286.33</v>
      </c>
      <c r="N42" t="s">
        <v>4</v>
      </c>
      <c r="O42">
        <v>262.53000000000003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>
        <v>145.08000000000001</v>
      </c>
      <c r="K43" t="s">
        <v>4</v>
      </c>
      <c r="L43">
        <v>83.03</v>
      </c>
      <c r="M43">
        <v>1261.04</v>
      </c>
      <c r="N43" t="s">
        <v>4</v>
      </c>
      <c r="O43">
        <v>234.23000000000002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>
        <v>139.07</v>
      </c>
      <c r="K44" t="s">
        <v>4</v>
      </c>
      <c r="L44">
        <v>100.4</v>
      </c>
      <c r="M44">
        <v>1327.8500000000001</v>
      </c>
      <c r="N44" t="s">
        <v>4</v>
      </c>
      <c r="O44">
        <v>277.10000000000002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>
        <v>145.29</v>
      </c>
      <c r="K45" t="s">
        <v>4</v>
      </c>
      <c r="L45">
        <v>101.11</v>
      </c>
      <c r="M45">
        <v>1104.1200000000001</v>
      </c>
      <c r="N45" t="s">
        <v>4</v>
      </c>
      <c r="O45">
        <v>208.68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>
        <v>139.18</v>
      </c>
      <c r="K46" t="s">
        <v>4</v>
      </c>
      <c r="L46">
        <v>113.07000000000001</v>
      </c>
      <c r="M46">
        <v>986.47</v>
      </c>
      <c r="N46" t="s">
        <v>4</v>
      </c>
      <c r="O46">
        <v>211.71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>
        <v>137.25</v>
      </c>
      <c r="K47" t="s">
        <v>4</v>
      </c>
      <c r="L47">
        <v>113.83</v>
      </c>
      <c r="M47">
        <v>1139.32</v>
      </c>
      <c r="N47" t="s">
        <v>4</v>
      </c>
      <c r="O47">
        <v>238.23000000000002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>
        <v>144.96</v>
      </c>
      <c r="K48" t="s">
        <v>4</v>
      </c>
      <c r="L48">
        <v>120.22</v>
      </c>
      <c r="M48">
        <v>1153.25</v>
      </c>
      <c r="N48" t="s">
        <v>4</v>
      </c>
      <c r="O48">
        <v>237.05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>
        <v>131.14000000000001</v>
      </c>
      <c r="K49" t="s">
        <v>4</v>
      </c>
      <c r="L49">
        <v>122.03</v>
      </c>
      <c r="M49">
        <v>1127.94</v>
      </c>
      <c r="N49" t="s">
        <v>4</v>
      </c>
      <c r="O49">
        <v>202.41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>
        <v>146.61000000000001</v>
      </c>
      <c r="K50" t="s">
        <v>4</v>
      </c>
      <c r="L50">
        <v>122.79</v>
      </c>
      <c r="M50">
        <v>1109.72</v>
      </c>
      <c r="N50" t="s">
        <v>4</v>
      </c>
      <c r="O50">
        <v>215.56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>
        <v>172.85</v>
      </c>
      <c r="K51" t="s">
        <v>4</v>
      </c>
      <c r="L51">
        <v>116.57000000000001</v>
      </c>
      <c r="M51">
        <v>1369.07</v>
      </c>
      <c r="N51" t="s">
        <v>4</v>
      </c>
      <c r="O51">
        <v>272.73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>
        <v>160.85</v>
      </c>
      <c r="K52" t="s">
        <v>4</v>
      </c>
      <c r="L52">
        <v>117.27</v>
      </c>
      <c r="M52">
        <v>1261.18</v>
      </c>
      <c r="N52" t="s">
        <v>4</v>
      </c>
      <c r="O52">
        <v>234.70000000000002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>
        <v>155.97</v>
      </c>
      <c r="K53" t="s">
        <v>4</v>
      </c>
      <c r="L53">
        <v>118.02</v>
      </c>
      <c r="M53">
        <v>935.28</v>
      </c>
      <c r="N53" t="s">
        <v>4</v>
      </c>
      <c r="O53">
        <v>240.95000000000002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>
        <v>184.01</v>
      </c>
      <c r="K54" t="s">
        <v>4</v>
      </c>
      <c r="L54">
        <v>124.69</v>
      </c>
      <c r="M54">
        <v>1134.79</v>
      </c>
      <c r="N54" t="s">
        <v>4</v>
      </c>
      <c r="O54">
        <v>254.16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>
        <v>192.04</v>
      </c>
      <c r="K55" t="s">
        <v>4</v>
      </c>
      <c r="L55">
        <v>125.45</v>
      </c>
      <c r="M55">
        <v>961.03</v>
      </c>
      <c r="N55" t="s">
        <v>4</v>
      </c>
      <c r="O55">
        <v>277.95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>
        <v>188.54</v>
      </c>
      <c r="K56" t="s">
        <v>4</v>
      </c>
      <c r="L56">
        <v>126.21000000000001</v>
      </c>
      <c r="M56">
        <v>785.44</v>
      </c>
      <c r="N56" t="s">
        <v>4</v>
      </c>
      <c r="O56">
        <v>240.23000000000002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>
        <v>189.33</v>
      </c>
      <c r="K57" t="s">
        <v>4</v>
      </c>
      <c r="L57">
        <v>126.94</v>
      </c>
      <c r="M57">
        <v>752.81000000000006</v>
      </c>
      <c r="N57" t="s">
        <v>4</v>
      </c>
      <c r="O57">
        <v>283.68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>
        <v>213.51</v>
      </c>
      <c r="K58" t="s">
        <v>4</v>
      </c>
      <c r="L58">
        <v>127.71000000000001</v>
      </c>
      <c r="M58">
        <v>826.39</v>
      </c>
      <c r="N58" t="s">
        <v>4</v>
      </c>
      <c r="O58">
        <v>275.85000000000002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>
        <v>217.32</v>
      </c>
      <c r="K59" t="s">
        <v>4</v>
      </c>
      <c r="L59">
        <v>128.52000000000001</v>
      </c>
      <c r="M59">
        <v>1249.51</v>
      </c>
      <c r="N59" t="s">
        <v>4</v>
      </c>
      <c r="O59">
        <v>278.70999999999998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>
        <v>226.96</v>
      </c>
      <c r="K60" t="s">
        <v>4</v>
      </c>
      <c r="L60">
        <v>129.26</v>
      </c>
      <c r="M60">
        <v>1162.2</v>
      </c>
      <c r="N60" t="s">
        <v>4</v>
      </c>
      <c r="O60">
        <v>268.95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>
        <v>245.5</v>
      </c>
      <c r="K61" t="s">
        <v>4</v>
      </c>
      <c r="L61">
        <v>147.32</v>
      </c>
      <c r="M61">
        <v>977.23</v>
      </c>
      <c r="N61" t="s">
        <v>4</v>
      </c>
      <c r="O61">
        <v>295.13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>
        <v>289.49</v>
      </c>
      <c r="K62" t="s">
        <v>4</v>
      </c>
      <c r="L62">
        <v>130.63</v>
      </c>
      <c r="M62">
        <v>1102.77</v>
      </c>
      <c r="N62" t="s">
        <v>4</v>
      </c>
      <c r="O62">
        <v>299.83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>
        <v>253.09</v>
      </c>
      <c r="K63" t="s">
        <v>4</v>
      </c>
      <c r="L63">
        <v>149.67000000000002</v>
      </c>
      <c r="M63">
        <v>1187.47</v>
      </c>
      <c r="N63" t="s">
        <v>4</v>
      </c>
      <c r="O63">
        <v>362.35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>
        <v>292.76</v>
      </c>
      <c r="K64" t="s">
        <v>4</v>
      </c>
      <c r="L64">
        <v>150.08000000000001</v>
      </c>
      <c r="M64">
        <v>1462.06</v>
      </c>
      <c r="N64" t="s">
        <v>4</v>
      </c>
      <c r="O64">
        <v>332.67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>
        <v>266.77</v>
      </c>
      <c r="K65" t="s">
        <v>4</v>
      </c>
      <c r="L65">
        <v>131.71</v>
      </c>
      <c r="M65">
        <v>1698.41</v>
      </c>
      <c r="N65" t="s">
        <v>4</v>
      </c>
      <c r="O65">
        <v>301.08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>
        <v>260.08</v>
      </c>
      <c r="K66" t="s">
        <v>4</v>
      </c>
      <c r="L66">
        <v>132.09</v>
      </c>
      <c r="M66">
        <v>1935.0900000000001</v>
      </c>
      <c r="N66" t="s">
        <v>4</v>
      </c>
      <c r="O66">
        <v>324.09000000000003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>
        <v>251.92000000000002</v>
      </c>
      <c r="K67" t="s">
        <v>4</v>
      </c>
      <c r="L67">
        <v>132.51</v>
      </c>
      <c r="M67">
        <v>1837.79</v>
      </c>
      <c r="N67" t="s">
        <v>4</v>
      </c>
      <c r="O67">
        <v>319.77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>
        <v>249.77</v>
      </c>
      <c r="K68" t="s">
        <v>4</v>
      </c>
      <c r="L68">
        <v>133</v>
      </c>
      <c r="M68">
        <v>1564.83</v>
      </c>
      <c r="N68" t="s">
        <v>4</v>
      </c>
      <c r="O68">
        <v>298.83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>
        <v>264.29000000000002</v>
      </c>
      <c r="K69" t="s">
        <v>4</v>
      </c>
      <c r="L69">
        <v>133.81</v>
      </c>
      <c r="M69">
        <v>1701.18</v>
      </c>
      <c r="N69" t="s">
        <v>4</v>
      </c>
      <c r="O69">
        <v>290.75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>
        <v>100.02</v>
      </c>
      <c r="I70" t="s">
        <v>4</v>
      </c>
      <c r="J70">
        <v>262.12</v>
      </c>
      <c r="K70" t="s">
        <v>4</v>
      </c>
      <c r="L70">
        <v>134.62</v>
      </c>
      <c r="M70">
        <v>1601.72</v>
      </c>
      <c r="N70" t="s">
        <v>4</v>
      </c>
      <c r="O70">
        <v>314.19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>
        <v>99.01</v>
      </c>
      <c r="I71" t="s">
        <v>4</v>
      </c>
      <c r="J71">
        <v>270.62</v>
      </c>
      <c r="K71" t="s">
        <v>4</v>
      </c>
      <c r="L71">
        <v>135.4</v>
      </c>
      <c r="M71">
        <v>1899.05</v>
      </c>
      <c r="N71" t="s">
        <v>4</v>
      </c>
      <c r="O71">
        <v>307.88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>
        <v>87.65</v>
      </c>
      <c r="I72" t="s">
        <v>4</v>
      </c>
      <c r="J72">
        <v>230.26</v>
      </c>
      <c r="K72" t="s">
        <v>4</v>
      </c>
      <c r="L72">
        <v>136.26</v>
      </c>
      <c r="M72">
        <v>1593.25</v>
      </c>
      <c r="N72" t="s">
        <v>4</v>
      </c>
      <c r="O72">
        <v>269.86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>
        <v>86.59</v>
      </c>
      <c r="I73" t="s">
        <v>4</v>
      </c>
      <c r="J73">
        <v>237.23000000000002</v>
      </c>
      <c r="K73" t="s">
        <v>4</v>
      </c>
      <c r="L73">
        <v>137.01</v>
      </c>
      <c r="M73">
        <v>1316.59</v>
      </c>
      <c r="N73" t="s">
        <v>4</v>
      </c>
      <c r="O73">
        <v>263.45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>
        <v>85.570000000000007</v>
      </c>
      <c r="I74" t="s">
        <v>4</v>
      </c>
      <c r="J74">
        <v>248.94</v>
      </c>
      <c r="K74" t="s">
        <v>4</v>
      </c>
      <c r="L74">
        <v>150.93</v>
      </c>
      <c r="M74">
        <v>1484.1200000000001</v>
      </c>
      <c r="N74" t="s">
        <v>4</v>
      </c>
      <c r="O74">
        <v>300.52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>
        <v>87.51</v>
      </c>
      <c r="I75" t="s">
        <v>4</v>
      </c>
      <c r="J75">
        <v>254.47</v>
      </c>
      <c r="K75" t="s">
        <v>4</v>
      </c>
      <c r="L75">
        <v>151.72999999999999</v>
      </c>
      <c r="M75">
        <v>1102.17</v>
      </c>
      <c r="N75" t="s">
        <v>4</v>
      </c>
      <c r="O75">
        <v>275.2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>
        <v>91.04</v>
      </c>
      <c r="I76" t="s">
        <v>4</v>
      </c>
      <c r="J76">
        <v>252.3</v>
      </c>
      <c r="K76" t="s">
        <v>4</v>
      </c>
      <c r="L76">
        <v>126.11</v>
      </c>
      <c r="M76">
        <v>1032.43</v>
      </c>
      <c r="N76" t="s">
        <v>4</v>
      </c>
      <c r="O76">
        <v>295.49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>
        <v>96.08</v>
      </c>
      <c r="I77" t="s">
        <v>4</v>
      </c>
      <c r="J77">
        <v>245.38</v>
      </c>
      <c r="K77" t="s">
        <v>4</v>
      </c>
      <c r="L77">
        <v>126.92</v>
      </c>
      <c r="M77">
        <v>1036.94</v>
      </c>
      <c r="N77" t="s">
        <v>4</v>
      </c>
      <c r="O77">
        <v>283.33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>
        <v>88.93</v>
      </c>
      <c r="I78" t="s">
        <v>4</v>
      </c>
      <c r="J78">
        <v>227.54</v>
      </c>
      <c r="K78" t="s">
        <v>4</v>
      </c>
      <c r="L78">
        <v>127.77</v>
      </c>
      <c r="M78">
        <v>1011.6700000000001</v>
      </c>
      <c r="N78" t="s">
        <v>4</v>
      </c>
      <c r="O78">
        <v>292.29000000000002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>
        <v>86.36</v>
      </c>
      <c r="I79" t="s">
        <v>4</v>
      </c>
      <c r="J79">
        <v>225.39000000000001</v>
      </c>
      <c r="K79" t="s">
        <v>4</v>
      </c>
      <c r="L79">
        <v>134.08000000000001</v>
      </c>
      <c r="M79">
        <v>1062.79</v>
      </c>
      <c r="N79" t="s">
        <v>4</v>
      </c>
      <c r="O79">
        <v>285.93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>
        <v>80.62</v>
      </c>
      <c r="I80" t="s">
        <v>4</v>
      </c>
      <c r="J80">
        <v>204.13</v>
      </c>
      <c r="K80" t="s">
        <v>4</v>
      </c>
      <c r="L80">
        <v>156.57</v>
      </c>
      <c r="M80">
        <v>1282.78</v>
      </c>
      <c r="N80" t="s">
        <v>4</v>
      </c>
      <c r="O80">
        <v>300.69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>
        <v>68.66</v>
      </c>
      <c r="I81" t="s">
        <v>4</v>
      </c>
      <c r="J81">
        <v>200.37</v>
      </c>
      <c r="K81" t="s">
        <v>4</v>
      </c>
      <c r="L81">
        <v>157.51</v>
      </c>
      <c r="M81">
        <v>1413.97</v>
      </c>
      <c r="N81" t="s">
        <v>4</v>
      </c>
      <c r="O81">
        <v>286.51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>
        <v>69.16</v>
      </c>
      <c r="I82" t="s">
        <v>4</v>
      </c>
      <c r="J82">
        <v>132.78</v>
      </c>
      <c r="K82" t="s">
        <v>4</v>
      </c>
      <c r="L82">
        <v>173.29</v>
      </c>
      <c r="M82">
        <v>1020</v>
      </c>
      <c r="N82" t="s">
        <v>4</v>
      </c>
      <c r="O82">
        <v>188.17000000000002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>
        <v>63.35</v>
      </c>
      <c r="I83" t="s">
        <v>4</v>
      </c>
      <c r="J83">
        <v>130.47</v>
      </c>
      <c r="K83" t="s">
        <v>4</v>
      </c>
      <c r="L83">
        <v>174.17000000000002</v>
      </c>
      <c r="M83">
        <v>1444.16</v>
      </c>
      <c r="N83" t="s">
        <v>4</v>
      </c>
      <c r="O83">
        <v>181.69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>
        <v>62.29</v>
      </c>
      <c r="I84" t="s">
        <v>4</v>
      </c>
      <c r="J84">
        <v>125.05</v>
      </c>
      <c r="K84" t="s">
        <v>4</v>
      </c>
      <c r="L84">
        <v>175.14000000000001</v>
      </c>
      <c r="M84">
        <v>1342.21</v>
      </c>
      <c r="N84" t="s">
        <v>4</v>
      </c>
      <c r="O84">
        <v>179.15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>
        <v>53.14</v>
      </c>
      <c r="I85" t="s">
        <v>4</v>
      </c>
      <c r="J85">
        <v>108.01</v>
      </c>
      <c r="K85" t="s">
        <v>4</v>
      </c>
      <c r="L85">
        <v>125.8</v>
      </c>
      <c r="M85">
        <v>1254.26</v>
      </c>
      <c r="N85" t="s">
        <v>4</v>
      </c>
      <c r="O85">
        <v>184.42000000000002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>
        <v>52.02</v>
      </c>
      <c r="I86" t="s">
        <v>4</v>
      </c>
      <c r="J86">
        <v>107.38</v>
      </c>
      <c r="K86" t="s">
        <v>4</v>
      </c>
      <c r="L86">
        <v>126.69</v>
      </c>
      <c r="M86">
        <v>1248.0899999999999</v>
      </c>
      <c r="N86" t="s">
        <v>4</v>
      </c>
      <c r="O86">
        <v>161.62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>
        <v>46</v>
      </c>
      <c r="I87" t="s">
        <v>4</v>
      </c>
      <c r="J87">
        <v>126.59</v>
      </c>
      <c r="K87" t="s">
        <v>4</v>
      </c>
      <c r="L87">
        <v>110.69</v>
      </c>
      <c r="M87">
        <v>1255.19</v>
      </c>
      <c r="N87" t="s">
        <v>4</v>
      </c>
      <c r="O87">
        <v>159.96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>
        <v>53.120000000000005</v>
      </c>
      <c r="I88" t="s">
        <v>4</v>
      </c>
      <c r="J88">
        <v>102.61</v>
      </c>
      <c r="K88" t="s">
        <v>4</v>
      </c>
      <c r="L88">
        <v>111.68</v>
      </c>
      <c r="M88">
        <v>1044.1500000000001</v>
      </c>
      <c r="N88" t="s">
        <v>4</v>
      </c>
      <c r="O88">
        <v>156.31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>
        <v>48.620000000000005</v>
      </c>
      <c r="I89" t="s">
        <v>4</v>
      </c>
      <c r="J89">
        <v>101.97</v>
      </c>
      <c r="K89" t="s">
        <v>4</v>
      </c>
      <c r="L89">
        <v>112.55</v>
      </c>
      <c r="M89">
        <v>971.6</v>
      </c>
      <c r="N89" t="s">
        <v>4</v>
      </c>
      <c r="O89">
        <v>139.03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>
        <v>42.45</v>
      </c>
      <c r="I90" t="s">
        <v>4</v>
      </c>
      <c r="J90">
        <v>79.97</v>
      </c>
      <c r="K90" t="s">
        <v>4</v>
      </c>
      <c r="L90">
        <v>113.56</v>
      </c>
      <c r="M90">
        <v>899.01</v>
      </c>
      <c r="N90" t="s">
        <v>4</v>
      </c>
      <c r="O90">
        <v>107.11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>
        <v>37.89</v>
      </c>
      <c r="I91" t="s">
        <v>4</v>
      </c>
      <c r="J91">
        <v>104.47</v>
      </c>
      <c r="K91" t="s">
        <v>4</v>
      </c>
      <c r="L91">
        <v>114.53</v>
      </c>
      <c r="M91">
        <v>1040.53</v>
      </c>
      <c r="N91" t="s">
        <v>4</v>
      </c>
      <c r="O91">
        <v>106.4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>
        <v>29.740000000000002</v>
      </c>
      <c r="I92" t="s">
        <v>4</v>
      </c>
      <c r="J92">
        <v>90.76</v>
      </c>
      <c r="K92" t="s">
        <v>4</v>
      </c>
      <c r="L92">
        <v>115.47</v>
      </c>
      <c r="M92">
        <v>868.04</v>
      </c>
      <c r="N92" t="s">
        <v>4</v>
      </c>
      <c r="O92">
        <v>94.97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>
        <v>30.330000000000002</v>
      </c>
      <c r="I93" t="s">
        <v>4</v>
      </c>
      <c r="J93">
        <v>96.4</v>
      </c>
      <c r="K93" t="s">
        <v>4</v>
      </c>
      <c r="L93">
        <v>116.53</v>
      </c>
      <c r="M93">
        <v>1312.83</v>
      </c>
      <c r="N93" t="s">
        <v>4</v>
      </c>
      <c r="O93">
        <v>87.78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>
        <v>14.620000000000001</v>
      </c>
      <c r="I94" t="s">
        <v>4</v>
      </c>
      <c r="J94">
        <v>68.78</v>
      </c>
      <c r="K94" t="s">
        <v>4</v>
      </c>
      <c r="L94">
        <v>99.48</v>
      </c>
      <c r="M94">
        <v>1503.18</v>
      </c>
      <c r="N94" t="s">
        <v>4</v>
      </c>
      <c r="O94">
        <v>82.59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>
        <v>18.900000000000002</v>
      </c>
      <c r="I95" t="s">
        <v>4</v>
      </c>
      <c r="J95">
        <v>67.27</v>
      </c>
      <c r="K95" t="s">
        <v>4</v>
      </c>
      <c r="L95">
        <v>100.54</v>
      </c>
      <c r="M95">
        <v>1437.73</v>
      </c>
      <c r="N95" t="s">
        <v>4</v>
      </c>
      <c r="O95">
        <v>95.37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>
        <v>17.59</v>
      </c>
      <c r="I96" t="s">
        <v>4</v>
      </c>
      <c r="J96">
        <v>119.69</v>
      </c>
      <c r="K96" t="s">
        <v>4</v>
      </c>
      <c r="L96">
        <v>101.66</v>
      </c>
      <c r="M96">
        <v>2574.2000000000003</v>
      </c>
      <c r="N96" t="s">
        <v>4</v>
      </c>
      <c r="O96">
        <v>163.26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>
        <v>22.11</v>
      </c>
      <c r="I97" t="s">
        <v>4</v>
      </c>
      <c r="J97">
        <v>135.91</v>
      </c>
      <c r="K97" t="s">
        <v>4</v>
      </c>
      <c r="L97">
        <v>93.39</v>
      </c>
      <c r="M97">
        <v>2638.23</v>
      </c>
      <c r="N97" t="s">
        <v>4</v>
      </c>
      <c r="O97">
        <v>190.09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>
        <v>18.59</v>
      </c>
      <c r="I98" t="s">
        <v>4</v>
      </c>
      <c r="J98">
        <v>127.71000000000001</v>
      </c>
      <c r="K98" t="s">
        <v>4</v>
      </c>
      <c r="L98">
        <v>94.44</v>
      </c>
      <c r="M98">
        <v>2328.21</v>
      </c>
      <c r="N98" t="s">
        <v>4</v>
      </c>
      <c r="O98">
        <v>173.01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>
        <v>19.23</v>
      </c>
      <c r="I99" t="s">
        <v>4</v>
      </c>
      <c r="J99">
        <v>136.69</v>
      </c>
      <c r="K99" t="s">
        <v>4</v>
      </c>
      <c r="L99">
        <v>133.59</v>
      </c>
      <c r="M99">
        <v>3149.6</v>
      </c>
      <c r="N99" t="s">
        <v>4</v>
      </c>
      <c r="O99">
        <v>221.53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>
        <v>17.63</v>
      </c>
      <c r="I100" t="s">
        <v>4</v>
      </c>
      <c r="J100">
        <v>141.87</v>
      </c>
      <c r="K100" t="s">
        <v>4</v>
      </c>
      <c r="L100">
        <v>134.77000000000001</v>
      </c>
      <c r="M100">
        <v>2870.43</v>
      </c>
      <c r="N100" t="s">
        <v>4</v>
      </c>
      <c r="O100">
        <v>225.59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>
        <v>15.97</v>
      </c>
      <c r="I101" t="s">
        <v>4</v>
      </c>
      <c r="J101">
        <v>123.67</v>
      </c>
      <c r="K101" t="s">
        <v>4</v>
      </c>
      <c r="L101">
        <v>135.9</v>
      </c>
      <c r="M101">
        <v>2528.23</v>
      </c>
      <c r="N101" t="s">
        <v>4</v>
      </c>
      <c r="O101">
        <v>224.89000000000001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>
        <v>26.77</v>
      </c>
      <c r="I102" t="s">
        <v>4</v>
      </c>
      <c r="J102">
        <v>129.1</v>
      </c>
      <c r="K102" t="s">
        <v>4</v>
      </c>
      <c r="L102">
        <v>137.16</v>
      </c>
      <c r="M102">
        <v>2455.7600000000002</v>
      </c>
      <c r="N102" t="s">
        <v>4</v>
      </c>
      <c r="O102">
        <v>214.76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>
        <v>37.65</v>
      </c>
      <c r="I103" t="s">
        <v>4</v>
      </c>
      <c r="J103">
        <v>136.44999999999999</v>
      </c>
      <c r="K103" t="s">
        <v>4</v>
      </c>
      <c r="L103">
        <v>138.31</v>
      </c>
      <c r="M103">
        <v>2465.36</v>
      </c>
      <c r="N103" t="s">
        <v>4</v>
      </c>
      <c r="O103">
        <v>274.62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>
        <v>40.36</v>
      </c>
      <c r="I104" t="s">
        <v>4</v>
      </c>
      <c r="J104">
        <v>137.97999999999999</v>
      </c>
      <c r="K104" t="s">
        <v>4</v>
      </c>
      <c r="L104">
        <v>139.53</v>
      </c>
      <c r="M104">
        <v>2392.17</v>
      </c>
      <c r="N104" t="s">
        <v>4</v>
      </c>
      <c r="O104">
        <v>315.42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>
        <v>43.18</v>
      </c>
      <c r="I105" t="s">
        <v>4</v>
      </c>
      <c r="J105">
        <v>155.9</v>
      </c>
      <c r="K105" t="s">
        <v>4</v>
      </c>
      <c r="L105">
        <v>140.84</v>
      </c>
      <c r="M105">
        <v>2424.12</v>
      </c>
      <c r="N105" t="s">
        <v>4</v>
      </c>
      <c r="O105">
        <v>348.07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>
        <v>43.53</v>
      </c>
      <c r="I106" t="s">
        <v>4</v>
      </c>
      <c r="J106">
        <v>175.78</v>
      </c>
      <c r="K106" t="s">
        <v>4</v>
      </c>
      <c r="L106">
        <v>162.16</v>
      </c>
      <c r="M106">
        <v>2369.69</v>
      </c>
      <c r="N106" t="s">
        <v>4</v>
      </c>
      <c r="O106">
        <v>337.15000000000003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>
        <v>46.4</v>
      </c>
      <c r="I107" t="s">
        <v>4</v>
      </c>
      <c r="J107">
        <v>202.33</v>
      </c>
      <c r="K107" t="s">
        <v>4</v>
      </c>
      <c r="L107">
        <v>163.52000000000001</v>
      </c>
      <c r="M107">
        <v>2677.21</v>
      </c>
      <c r="N107" t="s">
        <v>4</v>
      </c>
      <c r="O107">
        <v>365.45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>
        <v>60.28</v>
      </c>
      <c r="I108" t="s">
        <v>4</v>
      </c>
      <c r="J108">
        <v>199.69</v>
      </c>
      <c r="K108" t="s">
        <v>4</v>
      </c>
      <c r="L108">
        <v>164.84</v>
      </c>
      <c r="M108">
        <v>2730.4</v>
      </c>
      <c r="N108" t="s">
        <v>4</v>
      </c>
      <c r="O108">
        <v>404.33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>
        <v>52.03</v>
      </c>
      <c r="I109" t="s">
        <v>4</v>
      </c>
      <c r="J109">
        <v>213.77</v>
      </c>
      <c r="K109" t="s">
        <v>4</v>
      </c>
      <c r="L109">
        <v>166.05</v>
      </c>
      <c r="M109">
        <v>2440.9</v>
      </c>
      <c r="N109" t="s">
        <v>4</v>
      </c>
      <c r="O109">
        <v>359.14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>
        <v>57.49</v>
      </c>
      <c r="I110" t="s">
        <v>4</v>
      </c>
      <c r="J110">
        <v>206.92000000000002</v>
      </c>
      <c r="K110" t="s">
        <v>4</v>
      </c>
      <c r="L110">
        <v>229.79</v>
      </c>
      <c r="M110">
        <v>2349.66</v>
      </c>
      <c r="N110" t="s">
        <v>4</v>
      </c>
      <c r="O110">
        <v>361.56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>
        <v>84.22</v>
      </c>
      <c r="I111" t="s">
        <v>4</v>
      </c>
      <c r="J111">
        <v>217.12</v>
      </c>
      <c r="K111" t="s">
        <v>4</v>
      </c>
      <c r="L111">
        <v>231.21</v>
      </c>
      <c r="M111">
        <v>2256.1799999999998</v>
      </c>
      <c r="N111" t="s">
        <v>4</v>
      </c>
      <c r="O111">
        <v>355.96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>
        <v>78.36</v>
      </c>
      <c r="I112" t="s">
        <v>4</v>
      </c>
      <c r="J112">
        <v>205.76</v>
      </c>
      <c r="K112" t="s">
        <v>4</v>
      </c>
      <c r="L112">
        <v>232.56</v>
      </c>
      <c r="M112">
        <v>2110.4299999999998</v>
      </c>
      <c r="N112" t="s">
        <v>4</v>
      </c>
      <c r="O112">
        <v>334.03000000000003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>
        <v>81.34</v>
      </c>
      <c r="I113" t="s">
        <v>4</v>
      </c>
      <c r="J113">
        <v>229.18</v>
      </c>
      <c r="K113" t="s">
        <v>4</v>
      </c>
      <c r="L113">
        <v>202.21</v>
      </c>
      <c r="M113">
        <v>1990.43</v>
      </c>
      <c r="N113" t="s">
        <v>4</v>
      </c>
      <c r="O113">
        <v>317.47000000000003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>
        <v>85.8</v>
      </c>
      <c r="I114" t="s">
        <v>4</v>
      </c>
      <c r="J114">
        <v>228.67000000000002</v>
      </c>
      <c r="K114" t="s">
        <v>4</v>
      </c>
      <c r="L114">
        <v>203.65</v>
      </c>
      <c r="M114">
        <v>1817.64</v>
      </c>
      <c r="N114" t="s">
        <v>4</v>
      </c>
      <c r="O114">
        <v>322.56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>
        <v>77.460000000000008</v>
      </c>
      <c r="I115" t="s">
        <v>4</v>
      </c>
      <c r="J115">
        <v>208.33</v>
      </c>
      <c r="K115" t="s">
        <v>4</v>
      </c>
      <c r="L115">
        <v>205.1</v>
      </c>
      <c r="M115">
        <v>1777.82</v>
      </c>
      <c r="N115" t="s">
        <v>4</v>
      </c>
      <c r="O115">
        <v>305.7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>
        <v>62.53</v>
      </c>
      <c r="I116" t="s">
        <v>4</v>
      </c>
      <c r="J116">
        <v>198.93</v>
      </c>
      <c r="K116" t="s">
        <v>4</v>
      </c>
      <c r="L116">
        <v>184.87</v>
      </c>
      <c r="M116">
        <v>1575.58</v>
      </c>
      <c r="N116" t="s">
        <v>4</v>
      </c>
      <c r="O116">
        <v>258.22000000000003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>
        <v>65.78</v>
      </c>
      <c r="I117" t="s">
        <v>4</v>
      </c>
      <c r="J117">
        <v>198.41</v>
      </c>
      <c r="K117" t="s">
        <v>4</v>
      </c>
      <c r="L117">
        <v>186.27</v>
      </c>
      <c r="M117">
        <v>1593.55</v>
      </c>
      <c r="N117" t="s">
        <v>4</v>
      </c>
      <c r="O117">
        <v>274.60000000000002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>
        <v>87.7</v>
      </c>
      <c r="I118" t="s">
        <v>4</v>
      </c>
      <c r="J118">
        <v>197.95000000000002</v>
      </c>
      <c r="K118" t="s">
        <v>4</v>
      </c>
      <c r="L118">
        <v>187.8</v>
      </c>
      <c r="M118">
        <v>1841.6200000000001</v>
      </c>
      <c r="N118" t="s">
        <v>4</v>
      </c>
      <c r="O118">
        <v>282.72000000000003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>
        <v>93.86</v>
      </c>
      <c r="I119" t="s">
        <v>4</v>
      </c>
      <c r="J119">
        <v>211.27</v>
      </c>
      <c r="K119" t="s">
        <v>4</v>
      </c>
      <c r="L119">
        <v>189.43</v>
      </c>
      <c r="M119">
        <v>2151.4900000000002</v>
      </c>
      <c r="N119" t="s">
        <v>4</v>
      </c>
      <c r="O119">
        <v>325.10000000000002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>
        <v>94.58</v>
      </c>
      <c r="I120" t="s">
        <v>4</v>
      </c>
      <c r="J120">
        <v>240.68</v>
      </c>
      <c r="K120" t="s">
        <v>4</v>
      </c>
      <c r="L120">
        <v>190.94</v>
      </c>
      <c r="M120">
        <v>2343.9700000000003</v>
      </c>
      <c r="N120" t="s">
        <v>4</v>
      </c>
      <c r="O120">
        <v>281.68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>
        <v>116.99000000000001</v>
      </c>
      <c r="I121" t="s">
        <v>4</v>
      </c>
      <c r="J121">
        <v>246.98000000000002</v>
      </c>
      <c r="K121" t="s">
        <v>4</v>
      </c>
      <c r="L121">
        <v>192.39000000000001</v>
      </c>
      <c r="M121">
        <v>2390.5500000000002</v>
      </c>
      <c r="N121" t="s">
        <v>4</v>
      </c>
      <c r="O121">
        <v>353.37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>
        <v>115.03</v>
      </c>
      <c r="I122" t="s">
        <v>4</v>
      </c>
      <c r="J122">
        <v>249.02</v>
      </c>
      <c r="K122" t="s">
        <v>4</v>
      </c>
      <c r="L122">
        <v>194.06</v>
      </c>
      <c r="M122">
        <v>2352.87</v>
      </c>
      <c r="N122" t="s">
        <v>4</v>
      </c>
      <c r="O122">
        <v>344.67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>
        <v>140.56</v>
      </c>
      <c r="I123" t="s">
        <v>4</v>
      </c>
      <c r="J123">
        <v>274.57</v>
      </c>
      <c r="K123" t="s">
        <v>4</v>
      </c>
      <c r="L123">
        <v>172.41</v>
      </c>
      <c r="M123">
        <v>2515.61</v>
      </c>
      <c r="N123" t="s">
        <v>4</v>
      </c>
      <c r="O123">
        <v>382.61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>
        <v>130.34</v>
      </c>
      <c r="I124" t="s">
        <v>4</v>
      </c>
      <c r="J124">
        <v>274.20999999999998</v>
      </c>
      <c r="K124" t="s">
        <v>4</v>
      </c>
      <c r="L124">
        <v>150.61000000000001</v>
      </c>
      <c r="M124">
        <v>2195.31</v>
      </c>
      <c r="N124" t="s">
        <v>4</v>
      </c>
      <c r="O124">
        <v>332.26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>
        <v>153.43</v>
      </c>
      <c r="I125" t="s">
        <v>4</v>
      </c>
      <c r="J125">
        <v>292.99</v>
      </c>
      <c r="K125" t="s">
        <v>4</v>
      </c>
      <c r="L125">
        <v>128.58000000000001</v>
      </c>
      <c r="M125">
        <v>2159.0700000000002</v>
      </c>
      <c r="N125" t="s">
        <v>4</v>
      </c>
      <c r="O125">
        <v>359.03000000000003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>
        <v>218.65</v>
      </c>
      <c r="I126" t="s">
        <v>4</v>
      </c>
      <c r="J126">
        <v>292.52</v>
      </c>
      <c r="K126" t="s">
        <v>4</v>
      </c>
      <c r="L126">
        <v>129.80000000000001</v>
      </c>
      <c r="M126">
        <v>2346.88</v>
      </c>
      <c r="N126" t="s">
        <v>4</v>
      </c>
      <c r="O126">
        <v>373.93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>
        <v>332.07</v>
      </c>
      <c r="I127" t="s">
        <v>4</v>
      </c>
      <c r="J127">
        <v>323.23</v>
      </c>
      <c r="K127" t="s">
        <v>4</v>
      </c>
      <c r="L127">
        <v>178.81</v>
      </c>
      <c r="M127">
        <v>2605.12</v>
      </c>
      <c r="N127" t="s">
        <v>4</v>
      </c>
      <c r="O127">
        <v>395.21000000000004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>
        <v>406.45</v>
      </c>
      <c r="I128" t="s">
        <v>4</v>
      </c>
      <c r="J128">
        <v>294.22000000000003</v>
      </c>
      <c r="K128" t="s">
        <v>4</v>
      </c>
      <c r="L128">
        <v>204.09</v>
      </c>
      <c r="M128">
        <v>2799.66</v>
      </c>
      <c r="N128" t="s">
        <v>4</v>
      </c>
      <c r="O128">
        <v>373.74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>
        <v>373.53000000000003</v>
      </c>
      <c r="I129" t="s">
        <v>4</v>
      </c>
      <c r="J129">
        <v>308.54000000000002</v>
      </c>
      <c r="K129" t="s">
        <v>4</v>
      </c>
      <c r="L129">
        <v>205.34</v>
      </c>
      <c r="M129">
        <v>2526.1799999999998</v>
      </c>
      <c r="N129" t="s">
        <v>4</v>
      </c>
      <c r="O129">
        <v>345.93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>
        <v>417.09000000000003</v>
      </c>
      <c r="I130" t="s">
        <v>4</v>
      </c>
      <c r="J130">
        <v>308.22000000000003</v>
      </c>
      <c r="K130" t="s">
        <v>4</v>
      </c>
      <c r="L130">
        <v>182.33</v>
      </c>
      <c r="M130">
        <v>2589.06</v>
      </c>
      <c r="N130" t="s">
        <v>4</v>
      </c>
      <c r="O130">
        <v>327.29000000000002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>
        <v>480.68</v>
      </c>
      <c r="I131" t="s">
        <v>4</v>
      </c>
      <c r="J131">
        <v>327.83</v>
      </c>
      <c r="K131" t="s">
        <v>4</v>
      </c>
      <c r="L131">
        <v>183.5</v>
      </c>
      <c r="M131">
        <v>2584.27</v>
      </c>
      <c r="N131" t="s">
        <v>4</v>
      </c>
      <c r="O131">
        <v>361.66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>
        <v>479</v>
      </c>
      <c r="I132" t="s">
        <v>4</v>
      </c>
      <c r="J132">
        <v>307.43</v>
      </c>
      <c r="K132" t="s">
        <v>4</v>
      </c>
      <c r="L132">
        <v>184.68</v>
      </c>
      <c r="M132">
        <v>2648.01</v>
      </c>
      <c r="N132" t="s">
        <v>4</v>
      </c>
      <c r="O132">
        <v>358.41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>
        <v>525.68000000000006</v>
      </c>
      <c r="I133" t="s">
        <v>4</v>
      </c>
      <c r="J133">
        <v>322.10000000000002</v>
      </c>
      <c r="K133" t="s">
        <v>4</v>
      </c>
      <c r="L133">
        <v>185.76</v>
      </c>
      <c r="M133">
        <v>2570.84</v>
      </c>
      <c r="N133" t="s">
        <v>4</v>
      </c>
      <c r="O133">
        <v>377.26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>
        <v>549.69000000000005</v>
      </c>
      <c r="I134" t="s">
        <v>4</v>
      </c>
      <c r="J134">
        <v>329.62</v>
      </c>
      <c r="K134" t="s">
        <v>4</v>
      </c>
      <c r="L134">
        <v>212.33</v>
      </c>
      <c r="M134">
        <v>2531.6</v>
      </c>
      <c r="N134" t="s">
        <v>4</v>
      </c>
      <c r="O134">
        <v>393.46000000000004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>
        <v>625.22</v>
      </c>
      <c r="I135" t="s">
        <v>4</v>
      </c>
      <c r="J135">
        <v>336.90000000000003</v>
      </c>
      <c r="K135" t="s">
        <v>4</v>
      </c>
      <c r="L135">
        <v>213.79</v>
      </c>
      <c r="M135">
        <v>2523.02</v>
      </c>
      <c r="N135" t="s">
        <v>4</v>
      </c>
      <c r="O135">
        <v>380.49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>
        <v>649.4</v>
      </c>
      <c r="I136" t="s">
        <v>4</v>
      </c>
      <c r="J136">
        <v>349.76</v>
      </c>
      <c r="K136" t="s">
        <v>4</v>
      </c>
      <c r="L136">
        <v>215.48000000000002</v>
      </c>
      <c r="M136">
        <v>2337.62</v>
      </c>
      <c r="N136" t="s">
        <v>4</v>
      </c>
      <c r="O136">
        <v>377.44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>
        <v>702.31000000000006</v>
      </c>
      <c r="I137" t="s">
        <v>4</v>
      </c>
      <c r="J137">
        <v>344.40000000000003</v>
      </c>
      <c r="K137" t="s">
        <v>4</v>
      </c>
      <c r="L137">
        <v>191.59</v>
      </c>
      <c r="M137">
        <v>2148.4</v>
      </c>
      <c r="N137" t="s">
        <v>4</v>
      </c>
      <c r="O137">
        <v>420.51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>
        <v>1239.0899999999999</v>
      </c>
      <c r="I138" t="s">
        <v>4</v>
      </c>
      <c r="J138">
        <v>367.73</v>
      </c>
      <c r="K138" t="s">
        <v>4</v>
      </c>
      <c r="L138">
        <v>218.88</v>
      </c>
      <c r="M138">
        <v>2252.77</v>
      </c>
      <c r="N138" t="s">
        <v>4</v>
      </c>
      <c r="O138">
        <v>457.16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>
        <v>1461.44</v>
      </c>
      <c r="I139" t="s">
        <v>4</v>
      </c>
      <c r="J139">
        <v>386.03000000000003</v>
      </c>
      <c r="K139" t="s">
        <v>4</v>
      </c>
      <c r="L139">
        <v>220.61</v>
      </c>
      <c r="M139">
        <v>2549.84</v>
      </c>
      <c r="N139" t="s">
        <v>4</v>
      </c>
      <c r="O139">
        <v>450.84000000000003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>
        <v>1211.67</v>
      </c>
      <c r="I140" t="s">
        <v>4</v>
      </c>
      <c r="J140">
        <v>348.77</v>
      </c>
      <c r="K140" t="s">
        <v>4</v>
      </c>
      <c r="L140">
        <v>258.77</v>
      </c>
      <c r="M140">
        <v>2351.4</v>
      </c>
      <c r="N140" t="s">
        <v>4</v>
      </c>
      <c r="O140">
        <v>454.32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>
        <v>1143.54</v>
      </c>
      <c r="I141" t="s">
        <v>4</v>
      </c>
      <c r="J141">
        <v>338.02</v>
      </c>
      <c r="K141" t="s">
        <v>4</v>
      </c>
      <c r="L141">
        <v>260.53000000000003</v>
      </c>
      <c r="M141">
        <v>2500.38</v>
      </c>
      <c r="N141" t="s">
        <v>4</v>
      </c>
      <c r="O141">
        <v>423.95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>
        <v>1231.3700000000001</v>
      </c>
      <c r="I142" t="s">
        <v>4</v>
      </c>
      <c r="J142">
        <v>324.47000000000003</v>
      </c>
      <c r="K142" t="s">
        <v>4</v>
      </c>
      <c r="L142">
        <v>262.45</v>
      </c>
      <c r="M142">
        <v>2494.37</v>
      </c>
      <c r="N142" t="s">
        <v>4</v>
      </c>
      <c r="O142">
        <v>448.28000000000003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>
        <v>1367.1100000000001</v>
      </c>
      <c r="I143" t="s">
        <v>4</v>
      </c>
      <c r="J143">
        <v>335.13</v>
      </c>
      <c r="K143" t="s">
        <v>4</v>
      </c>
      <c r="L143">
        <v>264.29000000000002</v>
      </c>
      <c r="M143">
        <v>2526.44</v>
      </c>
      <c r="N143" t="s">
        <v>4</v>
      </c>
      <c r="O143">
        <v>455.25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>
        <v>1225.18</v>
      </c>
      <c r="I144" t="s">
        <v>4</v>
      </c>
      <c r="J144">
        <v>302.36</v>
      </c>
      <c r="K144" t="s">
        <v>4</v>
      </c>
      <c r="L144">
        <v>266.33</v>
      </c>
      <c r="M144">
        <v>2601.3200000000002</v>
      </c>
      <c r="N144" t="s">
        <v>4</v>
      </c>
      <c r="O144">
        <v>511.54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>
        <v>1678.45</v>
      </c>
      <c r="I145" t="s">
        <v>4</v>
      </c>
      <c r="J145">
        <v>346.2</v>
      </c>
      <c r="K145" t="s">
        <v>4</v>
      </c>
      <c r="L145">
        <v>257.33</v>
      </c>
      <c r="M145">
        <v>2919.2200000000003</v>
      </c>
      <c r="N145" t="s">
        <v>4</v>
      </c>
      <c r="O145">
        <v>525.54999999999995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>
        <v>1592.76</v>
      </c>
      <c r="I146" t="s">
        <v>4</v>
      </c>
      <c r="J146">
        <v>368.42</v>
      </c>
      <c r="K146" t="s">
        <v>4</v>
      </c>
      <c r="L146">
        <v>232.09</v>
      </c>
      <c r="M146">
        <v>3323.21</v>
      </c>
      <c r="N146" t="s">
        <v>4</v>
      </c>
      <c r="O146">
        <v>646.4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>
        <v>1289.23</v>
      </c>
      <c r="I147" t="s">
        <v>4</v>
      </c>
      <c r="J147">
        <v>376.8</v>
      </c>
      <c r="K147" t="s">
        <v>4</v>
      </c>
      <c r="L147">
        <v>233.99</v>
      </c>
      <c r="M147">
        <v>3189.01</v>
      </c>
      <c r="N147" t="s">
        <v>4</v>
      </c>
      <c r="O147">
        <v>650.35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>
        <v>1255.73</v>
      </c>
      <c r="I148" t="s">
        <v>4</v>
      </c>
      <c r="J148">
        <v>348.72</v>
      </c>
      <c r="K148" t="s">
        <v>4</v>
      </c>
      <c r="L148">
        <v>236.09</v>
      </c>
      <c r="M148">
        <v>3139.48</v>
      </c>
      <c r="N148" t="s">
        <v>4</v>
      </c>
      <c r="O148">
        <v>629.46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>
        <v>1431.43</v>
      </c>
      <c r="I149" t="s">
        <v>4</v>
      </c>
      <c r="J149">
        <v>365.73</v>
      </c>
      <c r="K149" t="s">
        <v>4</v>
      </c>
      <c r="L149">
        <v>238.03</v>
      </c>
      <c r="M149">
        <v>3001.81</v>
      </c>
      <c r="N149" t="s">
        <v>4</v>
      </c>
      <c r="O149">
        <v>719.92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>
        <v>1434.34</v>
      </c>
      <c r="I150" t="s">
        <v>4</v>
      </c>
      <c r="J150">
        <v>362.96</v>
      </c>
      <c r="K150" t="s">
        <v>4</v>
      </c>
      <c r="L150">
        <v>240.07</v>
      </c>
      <c r="M150">
        <v>3168.51</v>
      </c>
      <c r="N150" t="s">
        <v>4</v>
      </c>
      <c r="O150">
        <v>775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>
        <v>1437.1200000000001</v>
      </c>
      <c r="I151" t="s">
        <v>4</v>
      </c>
      <c r="J151">
        <v>366.09000000000003</v>
      </c>
      <c r="K151" t="s">
        <v>4</v>
      </c>
      <c r="L151">
        <v>242.22</v>
      </c>
      <c r="M151">
        <v>3338.16</v>
      </c>
      <c r="N151" t="s">
        <v>4</v>
      </c>
      <c r="O151">
        <v>794.05000000000007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>
        <v>1369.33</v>
      </c>
      <c r="I152" t="s">
        <v>4</v>
      </c>
      <c r="J152">
        <v>354.22</v>
      </c>
      <c r="K152" t="s">
        <v>4</v>
      </c>
      <c r="L152">
        <v>244.11</v>
      </c>
      <c r="M152">
        <v>3238.06</v>
      </c>
      <c r="N152" t="s">
        <v>4</v>
      </c>
      <c r="O152">
        <v>867.75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>
        <v>994.25</v>
      </c>
      <c r="I153" t="s">
        <v>4</v>
      </c>
      <c r="J153">
        <v>319.16000000000003</v>
      </c>
      <c r="K153" t="s">
        <v>4</v>
      </c>
      <c r="L153">
        <v>246.3</v>
      </c>
      <c r="M153">
        <v>3054.27</v>
      </c>
      <c r="N153" t="s">
        <v>4</v>
      </c>
      <c r="O153">
        <v>776.44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>
        <v>953.07</v>
      </c>
      <c r="I154" t="s">
        <v>4</v>
      </c>
      <c r="J154">
        <v>334.12</v>
      </c>
      <c r="K154" t="s">
        <v>4</v>
      </c>
      <c r="L154">
        <v>218.32</v>
      </c>
      <c r="M154">
        <v>3364.35</v>
      </c>
      <c r="N154" t="s">
        <v>4</v>
      </c>
      <c r="O154">
        <v>840.24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>
        <v>1168.3500000000001</v>
      </c>
      <c r="I155" t="s">
        <v>4</v>
      </c>
      <c r="J155">
        <v>346.12</v>
      </c>
      <c r="K155" t="s">
        <v>4</v>
      </c>
      <c r="L155">
        <v>190.04</v>
      </c>
      <c r="M155">
        <v>4268.49</v>
      </c>
      <c r="N155" t="s">
        <v>4</v>
      </c>
      <c r="O155">
        <v>859.39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>
        <v>1242.6600000000001</v>
      </c>
      <c r="I156" t="s">
        <v>4</v>
      </c>
      <c r="J156">
        <v>364.5</v>
      </c>
      <c r="K156" t="s">
        <v>4</v>
      </c>
      <c r="L156">
        <v>190.96</v>
      </c>
      <c r="M156">
        <v>4815.2700000000004</v>
      </c>
      <c r="N156" t="s">
        <v>4</v>
      </c>
      <c r="O156">
        <v>976.49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>
        <v>1121.1600000000001</v>
      </c>
      <c r="I157" t="s">
        <v>4</v>
      </c>
      <c r="J157">
        <v>361.44</v>
      </c>
      <c r="K157" t="s">
        <v>4</v>
      </c>
      <c r="L157">
        <v>191.81</v>
      </c>
      <c r="M157">
        <v>4435.59</v>
      </c>
      <c r="N157" t="s">
        <v>4</v>
      </c>
      <c r="O157">
        <v>882.91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>
        <v>1106.52</v>
      </c>
      <c r="I158" t="s">
        <v>4</v>
      </c>
      <c r="J158">
        <v>334.06</v>
      </c>
      <c r="K158" t="s">
        <v>4</v>
      </c>
      <c r="L158">
        <v>192.58</v>
      </c>
      <c r="M158">
        <v>4242.8</v>
      </c>
      <c r="N158" t="s">
        <v>4</v>
      </c>
      <c r="O158">
        <v>887.56000000000006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>
        <v>1127.6100000000001</v>
      </c>
      <c r="I159" t="s">
        <v>4</v>
      </c>
      <c r="J159">
        <v>347.1</v>
      </c>
      <c r="K159" t="s">
        <v>4</v>
      </c>
      <c r="L159">
        <v>193.3</v>
      </c>
      <c r="M159">
        <v>4049.37</v>
      </c>
      <c r="N159" t="s">
        <v>4</v>
      </c>
      <c r="O159">
        <v>930.84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>
        <v>1059.21</v>
      </c>
      <c r="I160" t="s">
        <v>4</v>
      </c>
      <c r="J160">
        <v>338.12</v>
      </c>
      <c r="K160" t="s">
        <v>4</v>
      </c>
      <c r="L160">
        <v>194.02</v>
      </c>
      <c r="M160">
        <v>4430.3599999999997</v>
      </c>
      <c r="N160" t="s">
        <v>4</v>
      </c>
      <c r="O160">
        <v>890.30000000000007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>
        <v>1367.88</v>
      </c>
      <c r="I161" t="s">
        <v>4</v>
      </c>
      <c r="J161">
        <v>335.22</v>
      </c>
      <c r="K161" t="s">
        <v>4</v>
      </c>
      <c r="L161">
        <v>164.82</v>
      </c>
      <c r="M161">
        <v>5632.13</v>
      </c>
      <c r="N161" t="s">
        <v>4</v>
      </c>
      <c r="O161">
        <v>979.84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>
        <v>1569.27</v>
      </c>
      <c r="I162" t="s">
        <v>4</v>
      </c>
      <c r="J162">
        <v>342.31</v>
      </c>
      <c r="K162" t="s">
        <v>4</v>
      </c>
      <c r="L162">
        <v>165.58</v>
      </c>
      <c r="M162">
        <v>4702.88</v>
      </c>
      <c r="N162" t="s">
        <v>4</v>
      </c>
      <c r="O162">
        <v>911.81000000000006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>
        <v>1608.3</v>
      </c>
      <c r="I163" t="s">
        <v>4</v>
      </c>
      <c r="J163">
        <v>326.34000000000003</v>
      </c>
      <c r="K163" t="s">
        <v>4</v>
      </c>
      <c r="L163">
        <v>166.28</v>
      </c>
      <c r="M163">
        <v>5424.82</v>
      </c>
      <c r="N163" t="s">
        <v>4</v>
      </c>
      <c r="O163">
        <v>889.52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>
        <v>1575.17</v>
      </c>
      <c r="I164" t="s">
        <v>4</v>
      </c>
      <c r="J164">
        <v>290.69</v>
      </c>
      <c r="K164" t="s">
        <v>4</v>
      </c>
      <c r="L164">
        <v>124.55</v>
      </c>
      <c r="M164">
        <v>6259.25</v>
      </c>
      <c r="N164" t="s">
        <v>4</v>
      </c>
      <c r="O164">
        <v>732.41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>
        <v>1542.06</v>
      </c>
      <c r="I165" t="s">
        <v>4</v>
      </c>
      <c r="J165">
        <v>264.66000000000003</v>
      </c>
      <c r="K165" t="s">
        <v>4</v>
      </c>
      <c r="L165">
        <v>164.83</v>
      </c>
      <c r="M165">
        <v>5623.55</v>
      </c>
      <c r="N165" t="s">
        <v>4</v>
      </c>
      <c r="O165">
        <v>831.82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>
        <v>1635.65</v>
      </c>
      <c r="I166" t="s">
        <v>4</v>
      </c>
      <c r="J166">
        <v>278.34000000000003</v>
      </c>
      <c r="K166" t="s">
        <v>4</v>
      </c>
      <c r="L166">
        <v>165.51</v>
      </c>
      <c r="M166">
        <v>5027.59</v>
      </c>
      <c r="N166" t="s">
        <v>4</v>
      </c>
      <c r="O166">
        <v>791.58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>
        <v>1620.66</v>
      </c>
      <c r="I167" t="s">
        <v>4</v>
      </c>
      <c r="J167">
        <v>282.43</v>
      </c>
      <c r="K167" t="s">
        <v>4</v>
      </c>
      <c r="L167">
        <v>209.21</v>
      </c>
      <c r="M167">
        <v>5025.25</v>
      </c>
      <c r="N167" t="s">
        <v>4</v>
      </c>
      <c r="O167">
        <v>830.39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>
        <v>1733.18</v>
      </c>
      <c r="I168" t="s">
        <v>4</v>
      </c>
      <c r="J168">
        <v>314.19</v>
      </c>
      <c r="K168" t="s">
        <v>4</v>
      </c>
      <c r="L168">
        <v>203.79</v>
      </c>
      <c r="M168">
        <v>5402.42</v>
      </c>
      <c r="N168" t="s">
        <v>4</v>
      </c>
      <c r="O168">
        <v>894.39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>
        <v>1918.49</v>
      </c>
      <c r="I169" t="s">
        <v>4</v>
      </c>
      <c r="J169">
        <v>314.26</v>
      </c>
      <c r="K169" t="s">
        <v>4</v>
      </c>
      <c r="L169">
        <v>204.47</v>
      </c>
      <c r="M169">
        <v>5236.37</v>
      </c>
      <c r="N169" t="s">
        <v>4</v>
      </c>
      <c r="O169">
        <v>857.6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>
        <v>2323.7600000000002</v>
      </c>
      <c r="I170" t="s">
        <v>4</v>
      </c>
      <c r="J170">
        <v>463.78000000000003</v>
      </c>
      <c r="K170" t="s">
        <v>4</v>
      </c>
      <c r="L170">
        <v>211.21</v>
      </c>
      <c r="M170">
        <v>5186.01</v>
      </c>
      <c r="N170" t="s">
        <v>4</v>
      </c>
      <c r="O170">
        <v>947.65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>
        <v>2161.96</v>
      </c>
      <c r="I171" t="s">
        <v>4</v>
      </c>
      <c r="J171">
        <v>442.69</v>
      </c>
      <c r="K171" t="s">
        <v>4</v>
      </c>
      <c r="L171">
        <v>186.71</v>
      </c>
      <c r="M171">
        <v>5246.2</v>
      </c>
      <c r="N171" t="s">
        <v>4</v>
      </c>
      <c r="O171">
        <v>995.68000000000006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>
        <v>2293.19</v>
      </c>
      <c r="I172" t="s">
        <v>4</v>
      </c>
      <c r="J172">
        <v>508.06</v>
      </c>
      <c r="K172" t="s">
        <v>4</v>
      </c>
      <c r="L172">
        <v>168.37</v>
      </c>
      <c r="M172">
        <v>5248.51</v>
      </c>
      <c r="N172" t="s">
        <v>4</v>
      </c>
      <c r="O172">
        <v>907.25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>
        <v>2498.13</v>
      </c>
      <c r="I173" t="s">
        <v>4</v>
      </c>
      <c r="J173">
        <v>523.12</v>
      </c>
      <c r="K173" t="s">
        <v>4</v>
      </c>
      <c r="L173">
        <v>187.5</v>
      </c>
      <c r="M173">
        <v>5195.25</v>
      </c>
      <c r="N173" t="s">
        <v>4</v>
      </c>
      <c r="O173">
        <v>835.74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>
        <v>3200.57</v>
      </c>
      <c r="I174" t="s">
        <v>4</v>
      </c>
      <c r="J174">
        <v>520.23</v>
      </c>
      <c r="K174" t="s">
        <v>4</v>
      </c>
      <c r="L174">
        <v>225.43</v>
      </c>
      <c r="M174">
        <v>5435.75</v>
      </c>
      <c r="N174" t="s">
        <v>4</v>
      </c>
      <c r="O174">
        <v>781.57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>
        <v>3185.8</v>
      </c>
      <c r="I175" t="s">
        <v>4</v>
      </c>
      <c r="J175">
        <v>531.73</v>
      </c>
      <c r="K175" t="s">
        <v>4</v>
      </c>
      <c r="L175">
        <v>225.79</v>
      </c>
      <c r="M175">
        <v>5086.6099999999997</v>
      </c>
      <c r="N175" t="s">
        <v>4</v>
      </c>
      <c r="O175">
        <v>734.96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>
        <v>2895.14</v>
      </c>
      <c r="I176" t="s">
        <v>4</v>
      </c>
      <c r="J176">
        <v>457.75</v>
      </c>
      <c r="K176" t="s">
        <v>4</v>
      </c>
      <c r="L176">
        <v>188.54</v>
      </c>
      <c r="M176">
        <v>4379.37</v>
      </c>
      <c r="N176" t="s">
        <v>4</v>
      </c>
      <c r="O176">
        <v>670.75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>
        <v>3010</v>
      </c>
      <c r="I177" t="s">
        <v>4</v>
      </c>
      <c r="J177">
        <v>499.92</v>
      </c>
      <c r="K177" t="s">
        <v>4</v>
      </c>
      <c r="L177">
        <v>201.78</v>
      </c>
      <c r="M177">
        <v>4870.3100000000004</v>
      </c>
      <c r="N177" t="s">
        <v>4</v>
      </c>
      <c r="O177">
        <v>672.31000000000006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>
        <v>3568.48</v>
      </c>
      <c r="I178" t="s">
        <v>4</v>
      </c>
      <c r="J178">
        <v>511.79</v>
      </c>
      <c r="K178" t="s">
        <v>4</v>
      </c>
      <c r="L178">
        <v>208.83</v>
      </c>
      <c r="M178">
        <v>4933.82</v>
      </c>
      <c r="N178" t="s">
        <v>4</v>
      </c>
      <c r="O178">
        <v>745.36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>
        <v>3795.4</v>
      </c>
      <c r="I179" t="s">
        <v>4</v>
      </c>
      <c r="J179">
        <v>520.36</v>
      </c>
      <c r="K179" t="s">
        <v>4</v>
      </c>
      <c r="L179">
        <v>241.34</v>
      </c>
      <c r="M179">
        <v>5007.4000000000005</v>
      </c>
      <c r="N179" t="s">
        <v>4</v>
      </c>
      <c r="O179">
        <v>715.67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>
        <v>3985.07</v>
      </c>
      <c r="I180" t="s">
        <v>4</v>
      </c>
      <c r="J180">
        <v>551.75</v>
      </c>
      <c r="K180" t="s">
        <v>4</v>
      </c>
      <c r="L180">
        <v>305.67</v>
      </c>
      <c r="M180">
        <v>5703.63</v>
      </c>
      <c r="N180" t="s">
        <v>4</v>
      </c>
      <c r="O180">
        <v>825.86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>
        <v>4249.05</v>
      </c>
      <c r="I181" t="s">
        <v>4</v>
      </c>
      <c r="J181">
        <v>583.19000000000005</v>
      </c>
      <c r="K181" t="s">
        <v>4</v>
      </c>
      <c r="L181">
        <v>338.24</v>
      </c>
      <c r="M181">
        <v>4687.09</v>
      </c>
      <c r="N181" t="s">
        <v>4</v>
      </c>
      <c r="O181">
        <v>863.66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>
        <v>4513.84</v>
      </c>
      <c r="I182" t="s">
        <v>4</v>
      </c>
      <c r="J182">
        <v>560.53</v>
      </c>
      <c r="K182" t="s">
        <v>4</v>
      </c>
      <c r="L182">
        <v>294.47000000000003</v>
      </c>
      <c r="M182">
        <v>4630.4000000000005</v>
      </c>
      <c r="N182" t="s">
        <v>4</v>
      </c>
      <c r="O182">
        <v>545.79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>
        <v>5076.07</v>
      </c>
      <c r="I183" t="s">
        <v>4</v>
      </c>
      <c r="J183">
        <v>589.23</v>
      </c>
      <c r="K183" t="s">
        <v>4</v>
      </c>
      <c r="L183">
        <v>295.64</v>
      </c>
      <c r="M183">
        <v>4637.37</v>
      </c>
      <c r="N183" t="s">
        <v>4</v>
      </c>
      <c r="O183">
        <v>521.16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>
        <v>5489.72</v>
      </c>
      <c r="I184" t="s">
        <v>4</v>
      </c>
      <c r="J184">
        <v>589.96</v>
      </c>
      <c r="K184" t="s">
        <v>4</v>
      </c>
      <c r="L184">
        <v>271</v>
      </c>
      <c r="M184">
        <v>4573.5200000000004</v>
      </c>
      <c r="N184" t="s">
        <v>4</v>
      </c>
      <c r="O184">
        <v>468.18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>
        <v>5494.5</v>
      </c>
      <c r="I185" t="s">
        <v>4</v>
      </c>
      <c r="J185">
        <v>550.56000000000006</v>
      </c>
      <c r="K185" t="s">
        <v>4</v>
      </c>
      <c r="L185">
        <v>272.13</v>
      </c>
      <c r="M185">
        <v>5734.06</v>
      </c>
      <c r="N185" t="s">
        <v>4</v>
      </c>
      <c r="O185">
        <v>438.41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>
        <v>5275.85</v>
      </c>
      <c r="I186" t="s">
        <v>4</v>
      </c>
      <c r="J186">
        <v>579.93000000000006</v>
      </c>
      <c r="K186" t="s">
        <v>4</v>
      </c>
      <c r="L186">
        <v>273.26</v>
      </c>
      <c r="M186">
        <v>6085.77</v>
      </c>
      <c r="N186" t="s">
        <v>4</v>
      </c>
      <c r="O186">
        <v>365.94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>
        <v>5728.16</v>
      </c>
      <c r="I187" t="s">
        <v>4</v>
      </c>
      <c r="J187">
        <v>601.36</v>
      </c>
      <c r="K187" t="s">
        <v>4</v>
      </c>
      <c r="L187">
        <v>300.48</v>
      </c>
      <c r="M187">
        <v>6028</v>
      </c>
      <c r="N187" t="s">
        <v>4</v>
      </c>
      <c r="O187">
        <v>335.83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>
        <v>5172.95</v>
      </c>
      <c r="I188" t="s">
        <v>4</v>
      </c>
      <c r="J188">
        <v>610.54</v>
      </c>
      <c r="K188" t="s">
        <v>4</v>
      </c>
      <c r="L188">
        <v>301.67</v>
      </c>
      <c r="M188">
        <v>6399.49</v>
      </c>
      <c r="N188" t="s">
        <v>4</v>
      </c>
      <c r="O188">
        <v>329.09000000000003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>
        <v>5065.57</v>
      </c>
      <c r="I189" t="s">
        <v>4</v>
      </c>
      <c r="J189">
        <v>640.46</v>
      </c>
      <c r="K189" t="s">
        <v>4</v>
      </c>
      <c r="L189">
        <v>355.31</v>
      </c>
      <c r="M189">
        <v>6266.91</v>
      </c>
      <c r="N189" t="s">
        <v>4</v>
      </c>
      <c r="O189">
        <v>282.5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>
        <v>4920.8500000000004</v>
      </c>
      <c r="I190" t="s">
        <v>4</v>
      </c>
      <c r="J190">
        <v>574.11</v>
      </c>
      <c r="K190" t="s">
        <v>4</v>
      </c>
      <c r="L190">
        <v>316.92</v>
      </c>
      <c r="M190">
        <v>6500.43</v>
      </c>
      <c r="N190" t="s">
        <v>4</v>
      </c>
      <c r="O190">
        <v>347.8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>
        <v>5038.87</v>
      </c>
      <c r="I191" t="s">
        <v>4</v>
      </c>
      <c r="J191">
        <v>600.76</v>
      </c>
      <c r="K191" t="s">
        <v>4</v>
      </c>
      <c r="L191">
        <v>318.18</v>
      </c>
      <c r="M191">
        <v>7253.71</v>
      </c>
      <c r="N191" t="s">
        <v>4</v>
      </c>
      <c r="O191">
        <v>354.85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>
        <v>4856.9800000000005</v>
      </c>
      <c r="I192" t="s">
        <v>4</v>
      </c>
      <c r="J192">
        <v>639.91</v>
      </c>
      <c r="K192" t="s">
        <v>4</v>
      </c>
      <c r="L192">
        <v>279.51</v>
      </c>
      <c r="M192">
        <v>6815.64</v>
      </c>
      <c r="N192" t="s">
        <v>4</v>
      </c>
      <c r="O192">
        <v>475.22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>
        <v>4899.68</v>
      </c>
      <c r="I193" t="s">
        <v>4</v>
      </c>
      <c r="J193">
        <v>674.98</v>
      </c>
      <c r="K193" t="s">
        <v>4</v>
      </c>
      <c r="L193">
        <v>280.61</v>
      </c>
      <c r="M193">
        <v>6365.2300000000005</v>
      </c>
      <c r="N193" t="s">
        <v>4</v>
      </c>
      <c r="O193">
        <v>472.14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>
        <v>4980.72</v>
      </c>
      <c r="I194" t="s">
        <v>4</v>
      </c>
      <c r="J194">
        <v>706.65</v>
      </c>
      <c r="K194" t="s">
        <v>4</v>
      </c>
      <c r="L194">
        <v>241.51</v>
      </c>
      <c r="M194">
        <v>6683.47</v>
      </c>
      <c r="N194" t="s">
        <v>4</v>
      </c>
      <c r="O194">
        <v>634.45000000000005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>
        <v>4572.22</v>
      </c>
      <c r="I195" t="s">
        <v>4</v>
      </c>
      <c r="J195">
        <v>733.62</v>
      </c>
      <c r="K195" t="s">
        <v>4</v>
      </c>
      <c r="L195">
        <v>228.82</v>
      </c>
      <c r="M195">
        <v>6838</v>
      </c>
      <c r="N195" t="s">
        <v>4</v>
      </c>
      <c r="O195">
        <v>567.55000000000007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>
        <v>4992.1500000000005</v>
      </c>
      <c r="I196" t="s">
        <v>4</v>
      </c>
      <c r="J196">
        <v>752.35</v>
      </c>
      <c r="K196" t="s">
        <v>4</v>
      </c>
      <c r="L196">
        <v>270.11</v>
      </c>
      <c r="M196">
        <v>7389.88</v>
      </c>
      <c r="N196" t="s">
        <v>4</v>
      </c>
      <c r="O196">
        <v>681.72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>
        <v>5374.5</v>
      </c>
      <c r="I197" t="s">
        <v>4</v>
      </c>
      <c r="J197">
        <v>757.79</v>
      </c>
      <c r="K197" t="s">
        <v>4</v>
      </c>
      <c r="L197">
        <v>230.33</v>
      </c>
      <c r="M197">
        <v>7714.31</v>
      </c>
      <c r="N197" t="s">
        <v>4</v>
      </c>
      <c r="O197">
        <v>634.56000000000006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>
        <v>5417.52</v>
      </c>
      <c r="I198" t="s">
        <v>4</v>
      </c>
      <c r="J198">
        <v>776.36</v>
      </c>
      <c r="K198" t="s">
        <v>4</v>
      </c>
      <c r="L198">
        <v>231.11</v>
      </c>
      <c r="M198">
        <v>8353.6200000000008</v>
      </c>
      <c r="N198" t="s">
        <v>4</v>
      </c>
      <c r="O198">
        <v>678.57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>
        <v>5404.45</v>
      </c>
      <c r="I199" t="s">
        <v>4</v>
      </c>
      <c r="J199">
        <v>782.22</v>
      </c>
      <c r="K199" t="s">
        <v>4</v>
      </c>
      <c r="L199">
        <v>218.36</v>
      </c>
      <c r="M199">
        <v>8363.02</v>
      </c>
      <c r="N199" t="s">
        <v>4</v>
      </c>
      <c r="O199">
        <v>753.56000000000006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>
        <v>4861.6500000000005</v>
      </c>
      <c r="I200" t="s">
        <v>4</v>
      </c>
      <c r="J200">
        <v>828.65</v>
      </c>
      <c r="K200" t="s">
        <v>4</v>
      </c>
      <c r="L200">
        <v>219.19</v>
      </c>
      <c r="M200">
        <v>7796.55</v>
      </c>
      <c r="N200" t="s">
        <v>4</v>
      </c>
      <c r="O200">
        <v>597.71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>
        <v>4734.6000000000004</v>
      </c>
      <c r="I201" t="s">
        <v>4</v>
      </c>
      <c r="J201">
        <v>834.14</v>
      </c>
      <c r="K201" t="s">
        <v>4</v>
      </c>
      <c r="L201">
        <v>178.55</v>
      </c>
      <c r="M201">
        <v>7964.29</v>
      </c>
      <c r="N201" t="s">
        <v>4</v>
      </c>
      <c r="O201">
        <v>595.94000000000005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>
        <v>5290.2</v>
      </c>
      <c r="I202" t="s">
        <v>4</v>
      </c>
      <c r="J202">
        <v>853.68000000000006</v>
      </c>
      <c r="K202" t="s">
        <v>4</v>
      </c>
      <c r="L202">
        <v>178.55</v>
      </c>
      <c r="M202">
        <v>8805.11</v>
      </c>
      <c r="N202" t="s">
        <v>4</v>
      </c>
      <c r="O202">
        <v>609.87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>
        <v>5410.38</v>
      </c>
      <c r="I203" t="s">
        <v>4</v>
      </c>
      <c r="J203">
        <v>901.11</v>
      </c>
      <c r="K203" t="s">
        <v>4</v>
      </c>
      <c r="L203">
        <v>171.68</v>
      </c>
      <c r="M203">
        <v>9994.5500000000011</v>
      </c>
      <c r="N203" t="s">
        <v>4</v>
      </c>
      <c r="O203">
        <v>550.55000000000007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>
        <v>5188.93</v>
      </c>
      <c r="I204" t="s">
        <v>4</v>
      </c>
      <c r="J204">
        <v>981.4</v>
      </c>
      <c r="K204" t="s">
        <v>4</v>
      </c>
      <c r="L204">
        <v>260.95</v>
      </c>
      <c r="M204">
        <v>11961.44</v>
      </c>
      <c r="N204" t="s">
        <v>4</v>
      </c>
      <c r="O204">
        <v>548.77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>
        <v>5461.41</v>
      </c>
      <c r="I205" t="s">
        <v>4</v>
      </c>
      <c r="J205">
        <v>986.98</v>
      </c>
      <c r="K205" t="s">
        <v>4</v>
      </c>
      <c r="L205">
        <v>247.22</v>
      </c>
      <c r="M205">
        <v>12305.710000000001</v>
      </c>
      <c r="N205" t="s">
        <v>4</v>
      </c>
      <c r="O205">
        <v>583.87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>
        <v>5658.17</v>
      </c>
      <c r="I206" t="s">
        <v>4</v>
      </c>
      <c r="J206">
        <v>1105.96</v>
      </c>
      <c r="K206" t="s">
        <v>4</v>
      </c>
      <c r="L206">
        <v>240.35</v>
      </c>
      <c r="M206">
        <v>12657.58</v>
      </c>
      <c r="N206" t="s">
        <v>4</v>
      </c>
      <c r="O206">
        <v>523.66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>
        <v>5778.61</v>
      </c>
      <c r="I207" t="s">
        <v>4</v>
      </c>
      <c r="J207">
        <v>1059.68</v>
      </c>
      <c r="K207" t="s">
        <v>4</v>
      </c>
      <c r="L207">
        <v>240.35</v>
      </c>
      <c r="M207">
        <v>11965.92</v>
      </c>
      <c r="N207" t="s">
        <v>4</v>
      </c>
      <c r="O207">
        <v>505.65000000000003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>
        <v>5327.29</v>
      </c>
      <c r="I208" t="s">
        <v>4</v>
      </c>
      <c r="J208">
        <v>947.07</v>
      </c>
      <c r="K208" t="s">
        <v>4</v>
      </c>
      <c r="L208">
        <v>212.88</v>
      </c>
      <c r="M208">
        <v>11190.06</v>
      </c>
      <c r="N208" t="s">
        <v>4</v>
      </c>
      <c r="O208">
        <v>428.86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>
        <v>4951.25</v>
      </c>
      <c r="I209" t="s">
        <v>4</v>
      </c>
      <c r="J209">
        <v>962.64</v>
      </c>
      <c r="K209" t="s">
        <v>4</v>
      </c>
      <c r="L209">
        <v>206.02</v>
      </c>
      <c r="M209">
        <v>11630.800000000001</v>
      </c>
      <c r="N209" t="s">
        <v>4</v>
      </c>
      <c r="O209">
        <v>394.18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>
        <v>4996.3599999999997</v>
      </c>
      <c r="I210" t="s">
        <v>4</v>
      </c>
      <c r="J210">
        <v>978.78</v>
      </c>
      <c r="K210" t="s">
        <v>4</v>
      </c>
      <c r="L210">
        <v>240.35</v>
      </c>
      <c r="M210">
        <v>13876.25</v>
      </c>
      <c r="N210" t="s">
        <v>4</v>
      </c>
      <c r="O210">
        <v>430.81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>
        <v>5386.17</v>
      </c>
      <c r="I211" t="s">
        <v>4</v>
      </c>
      <c r="J211">
        <v>1058.4100000000001</v>
      </c>
      <c r="K211" t="s">
        <v>4</v>
      </c>
      <c r="L211">
        <v>240.35</v>
      </c>
      <c r="M211">
        <v>13007.95</v>
      </c>
      <c r="N211" t="s">
        <v>4</v>
      </c>
      <c r="O211">
        <v>340.58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>
        <v>5085.01</v>
      </c>
      <c r="I212" t="s">
        <v>4</v>
      </c>
      <c r="J212">
        <v>1005.62</v>
      </c>
      <c r="K212" t="s">
        <v>4</v>
      </c>
      <c r="L212">
        <v>295.29000000000002</v>
      </c>
      <c r="M212">
        <v>14020.99</v>
      </c>
      <c r="N212" t="s">
        <v>4</v>
      </c>
      <c r="O212">
        <v>344.11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>
        <v>4670.0600000000004</v>
      </c>
      <c r="I213" t="s">
        <v>4</v>
      </c>
      <c r="J213">
        <v>1076.52</v>
      </c>
      <c r="K213" t="s">
        <v>4</v>
      </c>
      <c r="L213">
        <v>586.38</v>
      </c>
      <c r="M213">
        <v>14506.68</v>
      </c>
      <c r="N213" t="s">
        <v>4</v>
      </c>
      <c r="O213">
        <v>410.82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>
        <v>3830.8</v>
      </c>
      <c r="I214" t="s">
        <v>4</v>
      </c>
      <c r="J214">
        <v>1122.79</v>
      </c>
      <c r="K214" t="s">
        <v>4</v>
      </c>
      <c r="L214">
        <v>554.38</v>
      </c>
      <c r="M214">
        <v>15366.02</v>
      </c>
      <c r="N214" t="s">
        <v>4</v>
      </c>
      <c r="O214">
        <v>202.04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>
        <v>3683.8</v>
      </c>
      <c r="I215" t="s">
        <v>4</v>
      </c>
      <c r="J215">
        <v>1139.1200000000001</v>
      </c>
      <c r="K215" t="s">
        <v>4</v>
      </c>
      <c r="L215">
        <v>574.76</v>
      </c>
      <c r="M215">
        <v>15013.37</v>
      </c>
      <c r="N215" t="s">
        <v>4</v>
      </c>
      <c r="O215">
        <v>193.04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>
        <v>3421.13</v>
      </c>
      <c r="I216" t="s">
        <v>4</v>
      </c>
      <c r="J216">
        <v>1301.1200000000001</v>
      </c>
      <c r="K216" t="s">
        <v>4</v>
      </c>
      <c r="L216">
        <v>786.72</v>
      </c>
      <c r="M216">
        <v>16539.11</v>
      </c>
      <c r="N216" t="s">
        <v>4</v>
      </c>
      <c r="O216">
        <v>236.82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>
        <v>3447.2000000000003</v>
      </c>
      <c r="I217" t="s">
        <v>4</v>
      </c>
      <c r="J217">
        <v>1337.52</v>
      </c>
      <c r="K217" t="s">
        <v>4</v>
      </c>
      <c r="L217">
        <v>832.80000000000007</v>
      </c>
      <c r="M217">
        <v>15997.17</v>
      </c>
      <c r="N217" t="s">
        <v>4</v>
      </c>
      <c r="O217">
        <v>239.42000000000002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>
        <v>3550.94</v>
      </c>
      <c r="I218" t="s">
        <v>4</v>
      </c>
      <c r="J218">
        <v>1243.25</v>
      </c>
      <c r="K218" t="s">
        <v>4</v>
      </c>
      <c r="L218">
        <v>791.7</v>
      </c>
      <c r="M218">
        <v>17163.71</v>
      </c>
      <c r="N218" t="s">
        <v>4</v>
      </c>
      <c r="O218">
        <v>284.02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>
        <v>3888.58</v>
      </c>
      <c r="I219" t="s">
        <v>4</v>
      </c>
      <c r="J219">
        <v>1240.48</v>
      </c>
      <c r="K219" t="s">
        <v>4</v>
      </c>
      <c r="L219">
        <v>777.78</v>
      </c>
      <c r="M219">
        <v>17003.689999999999</v>
      </c>
      <c r="N219" t="s">
        <v>4</v>
      </c>
      <c r="O219">
        <v>268.69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>
        <v>3253.92</v>
      </c>
      <c r="I220" t="s">
        <v>4</v>
      </c>
      <c r="J220">
        <v>1233</v>
      </c>
      <c r="K220" t="s">
        <v>4</v>
      </c>
      <c r="L220">
        <v>719.52</v>
      </c>
      <c r="M220">
        <v>16269.01</v>
      </c>
      <c r="N220" t="s">
        <v>4</v>
      </c>
      <c r="O220">
        <v>283.87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>
        <v>2364.23</v>
      </c>
      <c r="I221" t="s">
        <v>4</v>
      </c>
      <c r="J221">
        <v>1255.3800000000001</v>
      </c>
      <c r="K221" t="s">
        <v>4</v>
      </c>
      <c r="L221">
        <v>891.89</v>
      </c>
      <c r="M221">
        <v>16386.72</v>
      </c>
      <c r="N221" t="s">
        <v>4</v>
      </c>
      <c r="O221">
        <v>321.05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>
        <v>3233.29</v>
      </c>
      <c r="I222" t="s">
        <v>4</v>
      </c>
      <c r="J222">
        <v>1273.6200000000001</v>
      </c>
      <c r="K222" t="s">
        <v>4</v>
      </c>
      <c r="L222">
        <v>949.58</v>
      </c>
      <c r="M222">
        <v>15056.41</v>
      </c>
      <c r="N222" t="s">
        <v>4</v>
      </c>
      <c r="O222">
        <v>290.18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>
        <v>2966.21</v>
      </c>
      <c r="I223" t="s">
        <v>4</v>
      </c>
      <c r="J223">
        <v>1307.1200000000001</v>
      </c>
      <c r="K223" t="s">
        <v>4</v>
      </c>
      <c r="L223">
        <v>998.05000000000007</v>
      </c>
      <c r="M223">
        <v>14994.76</v>
      </c>
      <c r="N223" t="s">
        <v>4</v>
      </c>
      <c r="O223">
        <v>284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>
        <v>2855.57</v>
      </c>
      <c r="I224" t="s">
        <v>4</v>
      </c>
      <c r="J224">
        <v>1272.68</v>
      </c>
      <c r="K224" t="s">
        <v>4</v>
      </c>
      <c r="L224">
        <v>1037.5899999999999</v>
      </c>
      <c r="M224">
        <v>15127.93</v>
      </c>
      <c r="N224" t="s">
        <v>4</v>
      </c>
      <c r="O224">
        <v>308.7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>
        <v>2823.88</v>
      </c>
      <c r="I225" t="s">
        <v>4</v>
      </c>
      <c r="J225">
        <v>1265.03</v>
      </c>
      <c r="K225" t="s">
        <v>4</v>
      </c>
      <c r="L225">
        <v>887.92000000000007</v>
      </c>
      <c r="M225">
        <v>16783.09</v>
      </c>
      <c r="N225" t="s">
        <v>4</v>
      </c>
      <c r="O225">
        <v>308.7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>
        <v>3147.37</v>
      </c>
      <c r="I226" t="s">
        <v>4</v>
      </c>
      <c r="J226">
        <v>1214</v>
      </c>
      <c r="K226" t="s">
        <v>4</v>
      </c>
      <c r="L226">
        <v>647.01</v>
      </c>
      <c r="M226">
        <v>19244.830000000002</v>
      </c>
      <c r="N226" t="s">
        <v>4</v>
      </c>
      <c r="O226">
        <v>364.26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>
        <v>3471.88</v>
      </c>
      <c r="I227" t="s">
        <v>4</v>
      </c>
      <c r="J227">
        <v>1200.52</v>
      </c>
      <c r="K227" t="s">
        <v>4</v>
      </c>
      <c r="L227">
        <v>715.12</v>
      </c>
      <c r="M227">
        <v>22861.99</v>
      </c>
      <c r="N227" t="s">
        <v>4</v>
      </c>
      <c r="O227">
        <v>358.09000000000003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>
        <v>3618.84</v>
      </c>
      <c r="I228" t="s">
        <v>4</v>
      </c>
      <c r="J228">
        <v>1300.42</v>
      </c>
      <c r="K228" t="s">
        <v>4</v>
      </c>
      <c r="L228">
        <v>807.94</v>
      </c>
      <c r="M228">
        <v>24558.75</v>
      </c>
      <c r="N228" t="s">
        <v>4</v>
      </c>
      <c r="O228">
        <v>401.31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>
        <v>2968.48</v>
      </c>
      <c r="I229" t="s">
        <v>4</v>
      </c>
      <c r="J229">
        <v>1518.78</v>
      </c>
      <c r="K229" t="s">
        <v>4</v>
      </c>
      <c r="L229">
        <v>812.03</v>
      </c>
      <c r="M229">
        <v>29866.13</v>
      </c>
      <c r="N229" t="s">
        <v>4</v>
      </c>
      <c r="O229">
        <v>481.57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>
        <v>2896.33</v>
      </c>
      <c r="I230" t="s">
        <v>4</v>
      </c>
      <c r="J230">
        <v>2153.14</v>
      </c>
      <c r="K230" t="s">
        <v>4</v>
      </c>
      <c r="L230">
        <v>886.43000000000006</v>
      </c>
      <c r="M230">
        <v>28861.670000000002</v>
      </c>
      <c r="N230" t="s">
        <v>4</v>
      </c>
      <c r="O230">
        <v>463.05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>
        <v>2863.8</v>
      </c>
      <c r="I231" t="s">
        <v>4</v>
      </c>
      <c r="J231">
        <v>2353.69</v>
      </c>
      <c r="K231" t="s">
        <v>4</v>
      </c>
      <c r="L231">
        <v>821.11</v>
      </c>
      <c r="M231">
        <v>30103.49</v>
      </c>
      <c r="N231" t="s">
        <v>4</v>
      </c>
      <c r="O231">
        <v>432.18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>
        <v>2751.14</v>
      </c>
      <c r="I232" t="s">
        <v>4</v>
      </c>
      <c r="J232">
        <v>2226.71</v>
      </c>
      <c r="K232" t="s">
        <v>4</v>
      </c>
      <c r="L232">
        <v>885.1</v>
      </c>
      <c r="M232">
        <v>27941.55</v>
      </c>
      <c r="N232" t="s">
        <v>4</v>
      </c>
      <c r="O232">
        <v>481.57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>
        <v>2636.67</v>
      </c>
      <c r="I233" t="s">
        <v>4</v>
      </c>
      <c r="J233">
        <v>2263.81</v>
      </c>
      <c r="K233" t="s">
        <v>4</v>
      </c>
      <c r="L233">
        <v>866.73</v>
      </c>
      <c r="M233">
        <v>29250.41</v>
      </c>
      <c r="N233" t="s">
        <v>4</v>
      </c>
      <c r="O233">
        <v>452.01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>
        <v>2721.1</v>
      </c>
      <c r="I234" t="s">
        <v>4</v>
      </c>
      <c r="J234">
        <v>2301.9500000000003</v>
      </c>
      <c r="K234" t="s">
        <v>4</v>
      </c>
      <c r="L234">
        <v>753.54</v>
      </c>
      <c r="M234">
        <v>24870.57</v>
      </c>
      <c r="N234" t="s">
        <v>4</v>
      </c>
      <c r="O234">
        <v>478.42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>
        <v>2805.38</v>
      </c>
      <c r="I235" t="s">
        <v>4</v>
      </c>
      <c r="J235">
        <v>2300.46</v>
      </c>
      <c r="K235" t="s">
        <v>4</v>
      </c>
      <c r="L235">
        <v>794.88</v>
      </c>
      <c r="M235">
        <v>25501.81</v>
      </c>
      <c r="N235" t="s">
        <v>4</v>
      </c>
      <c r="O235">
        <v>486.04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>
        <v>2768.81</v>
      </c>
      <c r="I236" t="s">
        <v>4</v>
      </c>
      <c r="J236">
        <v>2506.12</v>
      </c>
      <c r="K236" t="s">
        <v>4</v>
      </c>
      <c r="L236">
        <v>861.16</v>
      </c>
      <c r="M236">
        <v>27569.91</v>
      </c>
      <c r="N236" t="s">
        <v>4</v>
      </c>
      <c r="O236">
        <v>450.1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>
        <v>2894.03</v>
      </c>
      <c r="I237" t="s">
        <v>4</v>
      </c>
      <c r="J237">
        <v>2618.06</v>
      </c>
      <c r="K237" t="s">
        <v>4</v>
      </c>
      <c r="L237">
        <v>1354.22</v>
      </c>
      <c r="M237">
        <v>29179.07</v>
      </c>
      <c r="N237" t="s">
        <v>4</v>
      </c>
      <c r="O237">
        <v>457.95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>
        <v>2857.9</v>
      </c>
      <c r="I238" t="s">
        <v>4</v>
      </c>
      <c r="J238">
        <v>2627.7400000000002</v>
      </c>
      <c r="K238" t="s">
        <v>4</v>
      </c>
      <c r="L238">
        <v>1628.23</v>
      </c>
      <c r="M238">
        <v>27418.13</v>
      </c>
      <c r="N238" t="s">
        <v>4</v>
      </c>
      <c r="O238">
        <v>516.26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>
        <v>2784.61</v>
      </c>
      <c r="I239" t="s">
        <v>4</v>
      </c>
      <c r="J239">
        <v>2706.7000000000003</v>
      </c>
      <c r="K239" t="s">
        <v>4</v>
      </c>
      <c r="L239">
        <v>2370.0100000000002</v>
      </c>
      <c r="M239">
        <v>30006.58</v>
      </c>
      <c r="N239" t="s">
        <v>4</v>
      </c>
      <c r="O239">
        <v>506.02000000000004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>
        <v>2873.8</v>
      </c>
      <c r="I240" t="s">
        <v>4</v>
      </c>
      <c r="J240">
        <v>3114.1800000000003</v>
      </c>
      <c r="K240" t="s">
        <v>4</v>
      </c>
      <c r="L240">
        <v>2105.35</v>
      </c>
      <c r="M240">
        <v>32971.67</v>
      </c>
      <c r="N240" t="s">
        <v>4</v>
      </c>
      <c r="O240">
        <v>635.05000000000007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>
        <v>3411.69</v>
      </c>
      <c r="I241" t="s">
        <v>4</v>
      </c>
      <c r="J241">
        <v>3931.9900000000002</v>
      </c>
      <c r="K241" t="s">
        <v>4</v>
      </c>
      <c r="L241">
        <v>2233.81</v>
      </c>
      <c r="M241">
        <v>33859.379999999997</v>
      </c>
      <c r="N241" t="s">
        <v>4</v>
      </c>
      <c r="O241">
        <v>630.75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>
        <v>3460.29</v>
      </c>
      <c r="I242" t="s">
        <v>4</v>
      </c>
      <c r="J242">
        <v>3887.04</v>
      </c>
      <c r="K242" t="s">
        <v>4</v>
      </c>
      <c r="L242">
        <v>2177.87</v>
      </c>
      <c r="M242">
        <v>35384.32</v>
      </c>
      <c r="N242" t="s">
        <v>4</v>
      </c>
      <c r="O242">
        <v>633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>
        <v>3673.02</v>
      </c>
      <c r="I243" t="s">
        <v>4</v>
      </c>
      <c r="J243">
        <v>4244.9800000000005</v>
      </c>
      <c r="K243" t="s">
        <v>4</v>
      </c>
      <c r="L243">
        <v>2369.87</v>
      </c>
      <c r="M243">
        <v>39259.480000000003</v>
      </c>
      <c r="N243" t="s">
        <v>4</v>
      </c>
      <c r="O243">
        <v>724.63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>
        <v>3598.26</v>
      </c>
      <c r="I244" t="s">
        <v>4</v>
      </c>
      <c r="J244">
        <v>4086.53</v>
      </c>
      <c r="K244" t="s">
        <v>4</v>
      </c>
      <c r="L244">
        <v>3604.58</v>
      </c>
      <c r="M244">
        <v>38897.56</v>
      </c>
      <c r="N244" t="s">
        <v>4</v>
      </c>
      <c r="O244">
        <v>840.06000000000006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>
        <v>4182.49</v>
      </c>
      <c r="I245" t="s">
        <v>4</v>
      </c>
      <c r="J245">
        <v>5052.04</v>
      </c>
      <c r="K245" t="s">
        <v>4</v>
      </c>
      <c r="L245">
        <v>7154.1900000000005</v>
      </c>
      <c r="M245">
        <v>39095.69</v>
      </c>
      <c r="N245" t="s">
        <v>4</v>
      </c>
      <c r="O245">
        <v>1064.5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>
        <v>4063.29</v>
      </c>
      <c r="I246" t="s">
        <v>4</v>
      </c>
      <c r="J246">
        <v>4951.37</v>
      </c>
      <c r="K246" t="s">
        <v>4</v>
      </c>
      <c r="L246">
        <v>5885.1</v>
      </c>
      <c r="M246">
        <v>41495.39</v>
      </c>
      <c r="N246" t="s">
        <v>4</v>
      </c>
      <c r="O246">
        <v>1032.44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>
        <v>4187.04</v>
      </c>
      <c r="I247" t="s">
        <v>4</v>
      </c>
      <c r="J247">
        <v>5052.18</v>
      </c>
      <c r="K247" t="s">
        <v>4</v>
      </c>
      <c r="L247">
        <v>5972.1900000000005</v>
      </c>
      <c r="M247">
        <v>42277.36</v>
      </c>
      <c r="N247" t="s">
        <v>4</v>
      </c>
      <c r="O247">
        <v>1006.7900000000001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>
        <v>5713.36</v>
      </c>
      <c r="I248" t="s">
        <v>4</v>
      </c>
      <c r="J248">
        <v>5736.02</v>
      </c>
      <c r="K248" t="s">
        <v>4</v>
      </c>
      <c r="L248">
        <v>6905.35</v>
      </c>
      <c r="M248">
        <v>48632.79</v>
      </c>
      <c r="N248" t="s">
        <v>4</v>
      </c>
      <c r="O248">
        <v>1032.44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32095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>
        <v>3052.62</v>
      </c>
      <c r="I249" t="s">
        <v>4</v>
      </c>
      <c r="J249">
        <v>3698.75</v>
      </c>
      <c r="K249" t="s">
        <v>4</v>
      </c>
      <c r="L249">
        <v>2426.2000000000003</v>
      </c>
      <c r="M249">
        <v>29981</v>
      </c>
      <c r="N249" t="s">
        <v>4</v>
      </c>
      <c r="O249">
        <v>775.93000000000006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>
        <v>2990.75</v>
      </c>
      <c r="I250" t="s">
        <v>4</v>
      </c>
      <c r="J250">
        <v>3349.27</v>
      </c>
      <c r="K250" t="s">
        <v>4</v>
      </c>
      <c r="L250">
        <v>2082.5300000000002</v>
      </c>
      <c r="M250">
        <v>31224.45</v>
      </c>
      <c r="N250" t="s">
        <v>4</v>
      </c>
      <c r="O250">
        <v>834.1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32156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>
        <v>3093.88</v>
      </c>
      <c r="I251" t="s">
        <v>4</v>
      </c>
      <c r="J251">
        <v>4036.59</v>
      </c>
      <c r="K251" t="s">
        <v>4</v>
      </c>
      <c r="L251">
        <v>3048.52</v>
      </c>
      <c r="M251">
        <v>35231.129999999997</v>
      </c>
      <c r="N251" t="s">
        <v>4</v>
      </c>
      <c r="O251">
        <v>866.68000000000006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32187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>
        <v>3234.76</v>
      </c>
      <c r="I252" t="s">
        <v>4</v>
      </c>
      <c r="J252">
        <v>3978.35</v>
      </c>
      <c r="K252" t="s">
        <v>4</v>
      </c>
      <c r="L252">
        <v>2785.07</v>
      </c>
      <c r="M252">
        <v>34954.81</v>
      </c>
      <c r="N252" t="s">
        <v>4</v>
      </c>
      <c r="O252">
        <v>847.13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32216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>
        <v>3380.84</v>
      </c>
      <c r="I253" t="s">
        <v>4</v>
      </c>
      <c r="J253">
        <v>4135.6099999999997</v>
      </c>
      <c r="K253" t="s">
        <v>4</v>
      </c>
      <c r="L253">
        <v>2923.07</v>
      </c>
      <c r="M253">
        <v>34589.18</v>
      </c>
      <c r="N253" t="s">
        <v>4</v>
      </c>
      <c r="O253">
        <v>905.78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32247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>
        <v>3172.15</v>
      </c>
      <c r="I254" t="s">
        <v>4</v>
      </c>
      <c r="J254">
        <v>4450.53</v>
      </c>
      <c r="K254" t="s">
        <v>4</v>
      </c>
      <c r="L254">
        <v>2872.89</v>
      </c>
      <c r="M254">
        <v>34450.26</v>
      </c>
      <c r="N254" t="s">
        <v>4</v>
      </c>
      <c r="O254">
        <v>892.75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32277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>
        <v>3234.76</v>
      </c>
      <c r="I255" t="s">
        <v>4</v>
      </c>
      <c r="J255">
        <v>4390.3900000000003</v>
      </c>
      <c r="K255" t="s">
        <v>4</v>
      </c>
      <c r="L255">
        <v>3230.4</v>
      </c>
      <c r="M255">
        <v>34359.32</v>
      </c>
      <c r="N255" t="s">
        <v>4</v>
      </c>
      <c r="O255">
        <v>905.78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32308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>
        <v>3130.41</v>
      </c>
      <c r="I256" t="s">
        <v>4</v>
      </c>
      <c r="J256">
        <v>4510.68</v>
      </c>
      <c r="K256" t="s">
        <v>4</v>
      </c>
      <c r="L256">
        <v>3141.02</v>
      </c>
      <c r="M256">
        <v>39707.71</v>
      </c>
      <c r="N256" t="s">
        <v>4</v>
      </c>
      <c r="O256">
        <v>892.75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32338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>
        <v>4027.8</v>
      </c>
      <c r="I257" t="s">
        <v>4</v>
      </c>
      <c r="J257">
        <v>4661.03</v>
      </c>
      <c r="K257" t="s">
        <v>4</v>
      </c>
      <c r="L257">
        <v>3460.23</v>
      </c>
      <c r="M257">
        <v>40842.21</v>
      </c>
      <c r="N257" t="s">
        <v>4</v>
      </c>
      <c r="O257">
        <v>1045.02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32369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>
        <v>3860.84</v>
      </c>
      <c r="I258" t="s">
        <v>4</v>
      </c>
      <c r="J258">
        <v>5412.81</v>
      </c>
      <c r="K258" t="s">
        <v>4</v>
      </c>
      <c r="L258">
        <v>3026.11</v>
      </c>
      <c r="M258">
        <v>38735.270000000004</v>
      </c>
      <c r="N258" t="s">
        <v>4</v>
      </c>
      <c r="O258">
        <v>991.09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32400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>
        <v>3576.7000000000003</v>
      </c>
      <c r="I259" t="s">
        <v>4</v>
      </c>
      <c r="J259">
        <v>5262.46</v>
      </c>
      <c r="K259" t="s">
        <v>4</v>
      </c>
      <c r="L259">
        <v>2765.86</v>
      </c>
      <c r="M259">
        <v>43016.33</v>
      </c>
      <c r="N259" t="s">
        <v>4</v>
      </c>
      <c r="O259">
        <v>910.18000000000006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>
        <v>3938.62</v>
      </c>
      <c r="I260" t="s">
        <v>4</v>
      </c>
      <c r="J260">
        <v>5547.16</v>
      </c>
      <c r="K260" t="s">
        <v>4</v>
      </c>
      <c r="L260">
        <v>2740.01</v>
      </c>
      <c r="M260">
        <v>57023.58</v>
      </c>
      <c r="N260" t="s">
        <v>4</v>
      </c>
      <c r="O260">
        <v>1024.8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32461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>
        <v>3832.17</v>
      </c>
      <c r="I261" t="s">
        <v>4</v>
      </c>
      <c r="J261">
        <v>5425.25</v>
      </c>
      <c r="K261" t="s">
        <v>4</v>
      </c>
      <c r="L261">
        <v>2752.94</v>
      </c>
      <c r="M261">
        <v>64648.83</v>
      </c>
      <c r="N261" t="s">
        <v>4</v>
      </c>
      <c r="O261">
        <v>1125.93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>
        <v>3789.59</v>
      </c>
      <c r="I262" t="s">
        <v>4</v>
      </c>
      <c r="J262">
        <v>5333.81</v>
      </c>
      <c r="K262" t="s">
        <v>4</v>
      </c>
      <c r="L262">
        <v>2559.0700000000002</v>
      </c>
      <c r="M262">
        <v>56360.520000000004</v>
      </c>
      <c r="N262" t="s">
        <v>4</v>
      </c>
      <c r="O262">
        <v>1144.01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32522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>
        <v>4321.84</v>
      </c>
      <c r="I263" t="s">
        <v>4</v>
      </c>
      <c r="J263">
        <v>5425.25</v>
      </c>
      <c r="K263" t="s">
        <v>4</v>
      </c>
      <c r="L263">
        <v>2584.92</v>
      </c>
      <c r="M263">
        <v>56194.75</v>
      </c>
      <c r="N263" t="s">
        <v>4</v>
      </c>
      <c r="O263">
        <v>1130.31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32553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>
        <v>4040.61</v>
      </c>
      <c r="I264" t="s">
        <v>4</v>
      </c>
      <c r="J264">
        <v>5791</v>
      </c>
      <c r="K264" t="s">
        <v>4</v>
      </c>
      <c r="L264">
        <v>3076.05</v>
      </c>
      <c r="M264">
        <v>59449.75</v>
      </c>
      <c r="N264" t="s">
        <v>4</v>
      </c>
      <c r="O264">
        <v>1171.42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32581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>
        <v>4234.04</v>
      </c>
      <c r="I265" t="s">
        <v>4</v>
      </c>
      <c r="J265">
        <v>5943.39</v>
      </c>
      <c r="K265" t="s">
        <v>4</v>
      </c>
      <c r="L265">
        <v>3334.54</v>
      </c>
      <c r="M265">
        <v>56545.590000000004</v>
      </c>
      <c r="N265" t="s">
        <v>4</v>
      </c>
      <c r="O265">
        <v>1267.32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32612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>
        <v>3761.21</v>
      </c>
      <c r="I266" t="s">
        <v>4</v>
      </c>
      <c r="J266">
        <v>6363.1</v>
      </c>
      <c r="K266" t="s">
        <v>4</v>
      </c>
      <c r="L266">
        <v>3063.13</v>
      </c>
      <c r="M266">
        <v>56203.94</v>
      </c>
      <c r="N266" t="s">
        <v>4</v>
      </c>
      <c r="O266">
        <v>1246.77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32642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>
        <v>3696.73</v>
      </c>
      <c r="I267" t="s">
        <v>4</v>
      </c>
      <c r="J267">
        <v>6582.52</v>
      </c>
      <c r="K267" t="s">
        <v>4</v>
      </c>
      <c r="L267">
        <v>3264.82</v>
      </c>
      <c r="M267">
        <v>56002.3</v>
      </c>
      <c r="N267" t="s">
        <v>4</v>
      </c>
      <c r="O267">
        <v>1239.92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32673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>
        <v>3610.76</v>
      </c>
      <c r="I268" t="s">
        <v>4</v>
      </c>
      <c r="J268">
        <v>6739.25</v>
      </c>
      <c r="K268" t="s">
        <v>4</v>
      </c>
      <c r="L268">
        <v>3357.35</v>
      </c>
      <c r="M268">
        <v>53411.44</v>
      </c>
      <c r="N268" t="s">
        <v>4</v>
      </c>
      <c r="O268">
        <v>1294.72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32703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>
        <v>3804.19</v>
      </c>
      <c r="I269" t="s">
        <v>4</v>
      </c>
      <c r="J269">
        <v>6582.52</v>
      </c>
      <c r="K269" t="s">
        <v>4</v>
      </c>
      <c r="L269">
        <v>3674.58</v>
      </c>
      <c r="M269">
        <v>58991.74</v>
      </c>
      <c r="N269" t="s">
        <v>4</v>
      </c>
      <c r="O269">
        <v>1511.33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32734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>
        <v>3968.65</v>
      </c>
      <c r="I270" t="s">
        <v>4</v>
      </c>
      <c r="J270">
        <v>6331.75</v>
      </c>
      <c r="K270" t="s">
        <v>4</v>
      </c>
      <c r="L270">
        <v>4097.55</v>
      </c>
      <c r="M270">
        <v>57896.87</v>
      </c>
      <c r="N270" t="s">
        <v>4</v>
      </c>
      <c r="O270">
        <v>1475.8500000000001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32765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>
        <v>4012.7400000000002</v>
      </c>
      <c r="I271" t="s">
        <v>4</v>
      </c>
      <c r="J271">
        <v>6112.34</v>
      </c>
      <c r="K271" t="s">
        <v>4</v>
      </c>
      <c r="L271">
        <v>3912.5</v>
      </c>
      <c r="M271">
        <v>57693.020000000004</v>
      </c>
      <c r="N271" t="s">
        <v>4</v>
      </c>
      <c r="O271">
        <v>1482.95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32795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>
        <v>3571.78</v>
      </c>
      <c r="I272" t="s">
        <v>4</v>
      </c>
      <c r="J272">
        <v>5988.03</v>
      </c>
      <c r="K272" t="s">
        <v>4</v>
      </c>
      <c r="L272">
        <v>3430.46</v>
      </c>
      <c r="M272">
        <v>52800.31</v>
      </c>
      <c r="N272" t="s">
        <v>4</v>
      </c>
      <c r="O272">
        <v>1475.8500000000001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32826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>
        <v>3373.35</v>
      </c>
      <c r="I273" t="s">
        <v>4</v>
      </c>
      <c r="J273">
        <v>6051.74</v>
      </c>
      <c r="K273" t="s">
        <v>4</v>
      </c>
      <c r="L273">
        <v>3108.85</v>
      </c>
      <c r="M273">
        <v>54635.07</v>
      </c>
      <c r="N273" t="s">
        <v>4</v>
      </c>
      <c r="O273">
        <v>1227.51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32856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>
        <v>3526.76</v>
      </c>
      <c r="I274" t="s">
        <v>4</v>
      </c>
      <c r="J274">
        <v>7166.53</v>
      </c>
      <c r="K274" t="s">
        <v>4</v>
      </c>
      <c r="L274">
        <v>2894.4500000000003</v>
      </c>
      <c r="M274">
        <v>60343.21</v>
      </c>
      <c r="N274" t="s">
        <v>4</v>
      </c>
      <c r="O274">
        <v>1272.58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32887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>
        <v>3749.98</v>
      </c>
      <c r="I275" t="s">
        <v>4</v>
      </c>
      <c r="J275">
        <v>7007.28</v>
      </c>
      <c r="K275" t="s">
        <v>4</v>
      </c>
      <c r="L275">
        <v>3242.85</v>
      </c>
      <c r="M275">
        <v>64624.32</v>
      </c>
      <c r="N275" t="s">
        <v>4</v>
      </c>
      <c r="O275">
        <v>1265.3500000000001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32918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>
        <v>3749.98</v>
      </c>
      <c r="I276" t="s">
        <v>4</v>
      </c>
      <c r="J276">
        <v>6943.57</v>
      </c>
      <c r="K276" t="s">
        <v>4</v>
      </c>
      <c r="L276">
        <v>3135.65</v>
      </c>
      <c r="M276">
        <v>58628.78</v>
      </c>
      <c r="N276" t="s">
        <v>4</v>
      </c>
      <c r="O276">
        <v>1287.05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32946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>
        <v>3705.33</v>
      </c>
      <c r="I277" t="s">
        <v>4</v>
      </c>
      <c r="J277">
        <v>5669.52</v>
      </c>
      <c r="K277" t="s">
        <v>4</v>
      </c>
      <c r="L277">
        <v>3082.05</v>
      </c>
      <c r="M277">
        <v>58205.48</v>
      </c>
      <c r="N277" t="s">
        <v>4</v>
      </c>
      <c r="O277">
        <v>1214.74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32977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>
        <v>3839.26</v>
      </c>
      <c r="I278" t="s">
        <v>4</v>
      </c>
      <c r="J278">
        <v>5784.47</v>
      </c>
      <c r="K278" t="s">
        <v>4</v>
      </c>
      <c r="L278">
        <v>3309.27</v>
      </c>
      <c r="M278">
        <v>55242.28</v>
      </c>
      <c r="N278" t="s">
        <v>4</v>
      </c>
      <c r="O278">
        <v>1193.05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33007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>
        <v>3803.55</v>
      </c>
      <c r="I279" t="s">
        <v>4</v>
      </c>
      <c r="J279">
        <v>5718.36</v>
      </c>
      <c r="K279" t="s">
        <v>4</v>
      </c>
      <c r="L279">
        <v>3336.85</v>
      </c>
      <c r="M279">
        <v>53083.39</v>
      </c>
      <c r="N279" t="s">
        <v>4</v>
      </c>
      <c r="O279">
        <v>1207.51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33038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>
        <v>4076.86</v>
      </c>
      <c r="I280" t="s">
        <v>4</v>
      </c>
      <c r="J280">
        <v>5784.47</v>
      </c>
      <c r="K280" t="s">
        <v>4</v>
      </c>
      <c r="L280">
        <v>3722.9300000000003</v>
      </c>
      <c r="M280">
        <v>59369.57</v>
      </c>
      <c r="N280" t="s">
        <v>4</v>
      </c>
      <c r="O280">
        <v>1373.81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33068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>
        <v>4122.41</v>
      </c>
      <c r="I281" t="s">
        <v>4</v>
      </c>
      <c r="J281">
        <v>6577.77</v>
      </c>
      <c r="K281" t="s">
        <v>4</v>
      </c>
      <c r="L281">
        <v>3585.04</v>
      </c>
      <c r="M281">
        <v>61232.14</v>
      </c>
      <c r="N281" t="s">
        <v>4</v>
      </c>
      <c r="O281">
        <v>1427.93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33099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>
        <v>4031.3</v>
      </c>
      <c r="I282" t="s">
        <v>4</v>
      </c>
      <c r="J282">
        <v>6346.39</v>
      </c>
      <c r="K282" t="s">
        <v>4</v>
      </c>
      <c r="L282">
        <v>3392</v>
      </c>
      <c r="M282">
        <v>63954.21</v>
      </c>
      <c r="N282" t="s">
        <v>4</v>
      </c>
      <c r="O282">
        <v>1443.1200000000001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33130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>
        <v>3507.46</v>
      </c>
      <c r="I283" t="s">
        <v>4</v>
      </c>
      <c r="J283">
        <v>6214.17</v>
      </c>
      <c r="K283" t="s">
        <v>4</v>
      </c>
      <c r="L283">
        <v>3254.12</v>
      </c>
      <c r="M283">
        <v>58226.98</v>
      </c>
      <c r="N283" t="s">
        <v>4</v>
      </c>
      <c r="O283">
        <v>1351.98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33160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>
        <v>3621.34</v>
      </c>
      <c r="I284" t="s">
        <v>4</v>
      </c>
      <c r="J284">
        <v>6333.85</v>
      </c>
      <c r="K284" t="s">
        <v>4</v>
      </c>
      <c r="L284">
        <v>2995.37</v>
      </c>
      <c r="M284">
        <v>48920.200000000004</v>
      </c>
      <c r="N284" t="s">
        <v>4</v>
      </c>
      <c r="O284">
        <v>1314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33191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>
        <v>3650.19</v>
      </c>
      <c r="I285" t="s">
        <v>4</v>
      </c>
      <c r="J285">
        <v>5929.56</v>
      </c>
      <c r="K285" t="s">
        <v>4</v>
      </c>
      <c r="L285">
        <v>2797.56</v>
      </c>
      <c r="M285">
        <v>44147.5</v>
      </c>
      <c r="N285" t="s">
        <v>4</v>
      </c>
      <c r="O285">
        <v>1298.81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33221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>
        <v>3650.19</v>
      </c>
      <c r="I286" t="s">
        <v>4</v>
      </c>
      <c r="J286">
        <v>6300.16</v>
      </c>
      <c r="K286" t="s">
        <v>4</v>
      </c>
      <c r="L286">
        <v>2684.53</v>
      </c>
      <c r="M286">
        <v>50829.270000000004</v>
      </c>
      <c r="N286" t="s">
        <v>4</v>
      </c>
      <c r="O286">
        <v>1397.55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33252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>
        <v>3650.19</v>
      </c>
      <c r="I287" t="s">
        <v>4</v>
      </c>
      <c r="J287">
        <v>6098.02</v>
      </c>
      <c r="K287" t="s">
        <v>4</v>
      </c>
      <c r="L287">
        <v>2684.53</v>
      </c>
      <c r="M287">
        <v>48681.58</v>
      </c>
      <c r="N287" t="s">
        <v>4</v>
      </c>
      <c r="O287">
        <v>1420.84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33283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>
        <v>4112.24</v>
      </c>
      <c r="I288" t="s">
        <v>4</v>
      </c>
      <c r="J288">
        <v>6401.2300000000005</v>
      </c>
      <c r="K288" t="s">
        <v>4</v>
      </c>
      <c r="L288">
        <v>2571.5</v>
      </c>
      <c r="M288">
        <v>54198.35</v>
      </c>
      <c r="N288" t="s">
        <v>4</v>
      </c>
      <c r="O288">
        <v>1475.19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33311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>
        <v>4828.41</v>
      </c>
      <c r="I289" t="s">
        <v>4</v>
      </c>
      <c r="J289">
        <v>7378.27</v>
      </c>
      <c r="K289" t="s">
        <v>4</v>
      </c>
      <c r="L289">
        <v>3108.4</v>
      </c>
      <c r="M289">
        <v>61133.67</v>
      </c>
      <c r="N289" t="s">
        <v>4</v>
      </c>
      <c r="O289">
        <v>1793.52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33342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>
        <v>5267.36</v>
      </c>
      <c r="I290" t="s">
        <v>4</v>
      </c>
      <c r="J290">
        <v>8804.89</v>
      </c>
      <c r="K290" t="s">
        <v>4</v>
      </c>
      <c r="L290">
        <v>3786.6</v>
      </c>
      <c r="M290">
        <v>70123.88</v>
      </c>
      <c r="N290" t="s">
        <v>4</v>
      </c>
      <c r="O290">
        <v>1801.29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33372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>
        <v>5290.46</v>
      </c>
      <c r="I291" t="s">
        <v>4</v>
      </c>
      <c r="J291">
        <v>8978.2100000000009</v>
      </c>
      <c r="K291" t="s">
        <v>4</v>
      </c>
      <c r="L291">
        <v>3930.46</v>
      </c>
      <c r="M291">
        <v>66014.06</v>
      </c>
      <c r="N291" t="s">
        <v>4</v>
      </c>
      <c r="O291">
        <v>1793.52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33403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>
        <v>5452.18</v>
      </c>
      <c r="I292" t="s">
        <v>4</v>
      </c>
      <c r="J292">
        <v>8770.2199999999993</v>
      </c>
      <c r="K292" t="s">
        <v>4</v>
      </c>
      <c r="L292">
        <v>3930.46</v>
      </c>
      <c r="M292">
        <v>62418</v>
      </c>
      <c r="N292" t="s">
        <v>4</v>
      </c>
      <c r="O292">
        <v>1793.52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33433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>
        <v>5286.25</v>
      </c>
      <c r="I293" t="s">
        <v>4</v>
      </c>
      <c r="J293">
        <v>8284.91</v>
      </c>
      <c r="K293" t="s">
        <v>4</v>
      </c>
      <c r="L293">
        <v>3901.34</v>
      </c>
      <c r="M293">
        <v>62931.74</v>
      </c>
      <c r="N293" t="s">
        <v>4</v>
      </c>
      <c r="O293">
        <v>1871.8400000000001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33464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>
        <v>5523.3</v>
      </c>
      <c r="I294" t="s">
        <v>4</v>
      </c>
      <c r="J294">
        <v>8458.23</v>
      </c>
      <c r="K294" t="s">
        <v>4</v>
      </c>
      <c r="L294">
        <v>4687.43</v>
      </c>
      <c r="M294">
        <v>64307.03</v>
      </c>
      <c r="N294" t="s">
        <v>4</v>
      </c>
      <c r="O294">
        <v>1904.25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33495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>
        <v>5878.88</v>
      </c>
      <c r="I295" t="s">
        <v>4</v>
      </c>
      <c r="J295">
        <v>8978.2100000000009</v>
      </c>
      <c r="K295" t="s">
        <v>4</v>
      </c>
      <c r="L295">
        <v>5531.75</v>
      </c>
      <c r="M295">
        <v>62198.6</v>
      </c>
      <c r="N295" t="s">
        <v>4</v>
      </c>
      <c r="O295">
        <v>1985.29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33525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>
        <v>6424.09</v>
      </c>
      <c r="I296" t="s">
        <v>4</v>
      </c>
      <c r="J296">
        <v>9099.32</v>
      </c>
      <c r="K296" t="s">
        <v>4</v>
      </c>
      <c r="L296">
        <v>5674.9400000000005</v>
      </c>
      <c r="M296">
        <v>64043.47</v>
      </c>
      <c r="N296" t="s">
        <v>4</v>
      </c>
      <c r="O296">
        <v>1993.39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33556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>
        <v>6504.9000000000005</v>
      </c>
      <c r="I297" t="s">
        <v>4</v>
      </c>
      <c r="J297">
        <v>8923.66</v>
      </c>
      <c r="K297" t="s">
        <v>4</v>
      </c>
      <c r="L297">
        <v>5586.27</v>
      </c>
      <c r="M297">
        <v>61276.17</v>
      </c>
      <c r="N297" t="s">
        <v>4</v>
      </c>
      <c r="O297">
        <v>1985.29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33586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>
        <v>6217.92</v>
      </c>
      <c r="I298" t="s">
        <v>4</v>
      </c>
      <c r="J298">
        <v>8396.66</v>
      </c>
      <c r="K298" t="s">
        <v>4</v>
      </c>
      <c r="L298">
        <v>5083.8</v>
      </c>
      <c r="M298">
        <v>44276.959999999999</v>
      </c>
      <c r="N298" t="s">
        <v>4</v>
      </c>
      <c r="O298">
        <v>1985.29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33617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>
        <v>6098.34</v>
      </c>
      <c r="I299" t="s">
        <v>4</v>
      </c>
      <c r="J299">
        <v>9029.0500000000011</v>
      </c>
      <c r="K299" t="s">
        <v>4</v>
      </c>
      <c r="L299">
        <v>4965.57</v>
      </c>
      <c r="M299">
        <v>42959.19</v>
      </c>
      <c r="N299" t="s">
        <v>4</v>
      </c>
      <c r="O299">
        <v>1935.8600000000001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33648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>
        <v>6098.34</v>
      </c>
      <c r="I300" t="s">
        <v>4</v>
      </c>
      <c r="J300">
        <v>9485.77</v>
      </c>
      <c r="K300" t="s">
        <v>4</v>
      </c>
      <c r="L300">
        <v>6059.18</v>
      </c>
      <c r="M300">
        <v>35378.47</v>
      </c>
      <c r="N300" t="s">
        <v>4</v>
      </c>
      <c r="O300">
        <v>1902.91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33677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>
        <v>6624.4800000000005</v>
      </c>
      <c r="I301" t="s">
        <v>4</v>
      </c>
      <c r="J301">
        <v>9485.77</v>
      </c>
      <c r="K301" t="s">
        <v>4</v>
      </c>
      <c r="L301">
        <v>5911.4000000000005</v>
      </c>
      <c r="M301">
        <v>26464.22</v>
      </c>
      <c r="N301" t="s">
        <v>4</v>
      </c>
      <c r="O301">
        <v>1878.2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33708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>
        <v>6433.16</v>
      </c>
      <c r="I302" t="s">
        <v>4</v>
      </c>
      <c r="J302">
        <v>9480.91</v>
      </c>
      <c r="K302" t="s">
        <v>4</v>
      </c>
      <c r="L302">
        <v>5970.51</v>
      </c>
      <c r="M302">
        <v>22007.09</v>
      </c>
      <c r="N302" t="s">
        <v>4</v>
      </c>
      <c r="O302">
        <v>1746.39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33738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>
        <v>6800.9000000000005</v>
      </c>
      <c r="I303" t="s">
        <v>4</v>
      </c>
      <c r="J303">
        <v>11249.18</v>
      </c>
      <c r="K303" t="s">
        <v>4</v>
      </c>
      <c r="L303">
        <v>7061.25</v>
      </c>
      <c r="M303">
        <v>27021.360000000001</v>
      </c>
      <c r="N303" t="s">
        <v>4</v>
      </c>
      <c r="O303">
        <v>1837.01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33769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>
        <v>6972.14</v>
      </c>
      <c r="I304" t="s">
        <v>4</v>
      </c>
      <c r="J304">
        <v>11211.550000000001</v>
      </c>
      <c r="K304" t="s">
        <v>4</v>
      </c>
      <c r="L304">
        <v>7000.9000000000005</v>
      </c>
      <c r="M304">
        <v>23399.94</v>
      </c>
      <c r="N304" t="s">
        <v>4</v>
      </c>
      <c r="O304">
        <v>1837.01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33799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>
        <v>6238.2300000000005</v>
      </c>
      <c r="I305" t="s">
        <v>4</v>
      </c>
      <c r="J305">
        <v>10082.870000000001</v>
      </c>
      <c r="K305" t="s">
        <v>4</v>
      </c>
      <c r="L305">
        <v>6487.9000000000005</v>
      </c>
      <c r="M305">
        <v>21449.95</v>
      </c>
      <c r="N305" t="s">
        <v>4</v>
      </c>
      <c r="O305">
        <v>1775.17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33830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>
        <v>5895.75</v>
      </c>
      <c r="I306" t="s">
        <v>4</v>
      </c>
      <c r="J306">
        <v>9330.42</v>
      </c>
      <c r="K306" t="s">
        <v>4</v>
      </c>
      <c r="L306">
        <v>6095.61</v>
      </c>
      <c r="M306">
        <v>22452.799999999999</v>
      </c>
      <c r="N306" t="s">
        <v>4</v>
      </c>
      <c r="O306">
        <v>1585.5900000000001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33861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>
        <v>5651.11</v>
      </c>
      <c r="I307" t="s">
        <v>4</v>
      </c>
      <c r="J307">
        <v>9067.06</v>
      </c>
      <c r="K307" t="s">
        <v>4</v>
      </c>
      <c r="L307">
        <v>5854.2</v>
      </c>
      <c r="M307">
        <v>20725.66</v>
      </c>
      <c r="N307" t="s">
        <v>4</v>
      </c>
      <c r="O307">
        <v>1464.94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33891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>
        <v>5797.89</v>
      </c>
      <c r="I308" t="s">
        <v>4</v>
      </c>
      <c r="J308">
        <v>10759.380000000001</v>
      </c>
      <c r="K308" t="s">
        <v>4</v>
      </c>
      <c r="L308">
        <v>6040.8</v>
      </c>
      <c r="M308">
        <v>18422.810000000001</v>
      </c>
      <c r="N308" t="s">
        <v>4</v>
      </c>
      <c r="O308">
        <v>1447.71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33922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>
        <v>5835.4000000000005</v>
      </c>
      <c r="I309" t="s">
        <v>4</v>
      </c>
      <c r="J309">
        <v>11026.45</v>
      </c>
      <c r="K309" t="s">
        <v>4</v>
      </c>
      <c r="L309">
        <v>5764.82</v>
      </c>
      <c r="M309">
        <v>20725.66</v>
      </c>
      <c r="N309" t="s">
        <v>4</v>
      </c>
      <c r="O309">
        <v>1594.2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33952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>
        <v>5835.4000000000005</v>
      </c>
      <c r="I310" t="s">
        <v>4</v>
      </c>
      <c r="J310">
        <v>11064.61</v>
      </c>
      <c r="K310" t="s">
        <v>4</v>
      </c>
      <c r="L310">
        <v>5519.52</v>
      </c>
      <c r="M310">
        <v>21013.52</v>
      </c>
      <c r="N310" t="s">
        <v>4</v>
      </c>
      <c r="O310">
        <v>1645.91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33983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>
        <v>7145.89</v>
      </c>
      <c r="I311" t="s">
        <v>4</v>
      </c>
      <c r="J311">
        <v>12934.14</v>
      </c>
      <c r="K311" t="s">
        <v>4</v>
      </c>
      <c r="L311">
        <v>7604.67</v>
      </c>
      <c r="M311">
        <v>20482.52</v>
      </c>
      <c r="N311" t="s">
        <v>4</v>
      </c>
      <c r="O311">
        <v>2041.98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34014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>
        <v>8159.67</v>
      </c>
      <c r="I312" t="s">
        <v>4</v>
      </c>
      <c r="J312">
        <v>12209.22</v>
      </c>
      <c r="K312" t="s">
        <v>4</v>
      </c>
      <c r="L312">
        <v>7696.66</v>
      </c>
      <c r="M312">
        <v>23511.63</v>
      </c>
      <c r="N312" t="s">
        <v>4</v>
      </c>
      <c r="O312">
        <v>2015.5800000000002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34042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>
        <v>8827.2800000000007</v>
      </c>
      <c r="I313" t="s">
        <v>4</v>
      </c>
      <c r="J313">
        <v>11980.300000000001</v>
      </c>
      <c r="K313" t="s">
        <v>4</v>
      </c>
      <c r="L313">
        <v>8217.9500000000007</v>
      </c>
      <c r="M313">
        <v>24678.28</v>
      </c>
      <c r="N313" t="s">
        <v>4</v>
      </c>
      <c r="O313">
        <v>2112.4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34073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>
        <v>8678.92</v>
      </c>
      <c r="I314" t="s">
        <v>4</v>
      </c>
      <c r="J314">
        <v>13359.28</v>
      </c>
      <c r="K314" t="s">
        <v>4</v>
      </c>
      <c r="L314">
        <v>8128.2</v>
      </c>
      <c r="M314">
        <v>24678.28</v>
      </c>
      <c r="N314" t="s">
        <v>4</v>
      </c>
      <c r="O314">
        <v>2059.59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34103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>
        <v>8489.92</v>
      </c>
      <c r="I315" t="s">
        <v>4</v>
      </c>
      <c r="J315">
        <v>13671.79</v>
      </c>
      <c r="K315" t="s">
        <v>4</v>
      </c>
      <c r="L315">
        <v>8753.4500000000007</v>
      </c>
      <c r="M315">
        <v>34936.1</v>
      </c>
      <c r="N315" t="s">
        <v>4</v>
      </c>
      <c r="O315">
        <v>2006.78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34134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>
        <v>9195.31</v>
      </c>
      <c r="I316" t="s">
        <v>4</v>
      </c>
      <c r="J316">
        <v>14648.34</v>
      </c>
      <c r="K316" t="s">
        <v>4</v>
      </c>
      <c r="L316">
        <v>9003.5400000000009</v>
      </c>
      <c r="M316">
        <v>33598.120000000003</v>
      </c>
      <c r="N316" t="s">
        <v>4</v>
      </c>
      <c r="O316">
        <v>2121.1999999999998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34164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>
        <v>9623.59</v>
      </c>
      <c r="I317">
        <v>113.11</v>
      </c>
      <c r="J317">
        <v>14570.210000000001</v>
      </c>
      <c r="K317" t="s">
        <v>4</v>
      </c>
      <c r="L317">
        <v>9159.86</v>
      </c>
      <c r="M317">
        <v>37909.4</v>
      </c>
      <c r="N317" t="s">
        <v>4</v>
      </c>
      <c r="O317">
        <v>2180.7800000000002</v>
      </c>
      <c r="P317">
        <v>112.36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34195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>
        <v>10983.99</v>
      </c>
      <c r="I318">
        <v>119.06</v>
      </c>
      <c r="J318">
        <v>14531.15</v>
      </c>
      <c r="K318" t="s">
        <v>4</v>
      </c>
      <c r="L318">
        <v>8919.24</v>
      </c>
      <c r="M318">
        <v>38470.520000000004</v>
      </c>
      <c r="N318" t="s">
        <v>4</v>
      </c>
      <c r="O318">
        <v>2244.92</v>
      </c>
      <c r="P318">
        <v>126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34226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>
        <v>11135.14</v>
      </c>
      <c r="I319">
        <v>133.9</v>
      </c>
      <c r="J319">
        <v>15156.14</v>
      </c>
      <c r="K319" t="s">
        <v>4</v>
      </c>
      <c r="L319">
        <v>9177.77</v>
      </c>
      <c r="M319">
        <v>36047.18</v>
      </c>
      <c r="N319" t="s">
        <v>4</v>
      </c>
      <c r="O319">
        <v>2336.5500000000002</v>
      </c>
      <c r="P319">
        <v>128.71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34256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>
        <v>11235.91</v>
      </c>
      <c r="I320">
        <v>144.92000000000002</v>
      </c>
      <c r="J320">
        <v>14867.7</v>
      </c>
      <c r="K320" t="s">
        <v>4</v>
      </c>
      <c r="L320">
        <v>10355.92</v>
      </c>
      <c r="M320">
        <v>37258.85</v>
      </c>
      <c r="N320" t="s">
        <v>4</v>
      </c>
      <c r="O320">
        <v>2345.71</v>
      </c>
      <c r="P320">
        <v>145.65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34287</v>
      </c>
      <c r="B321" t="s">
        <v>4</v>
      </c>
      <c r="C321" t="s">
        <v>4</v>
      </c>
      <c r="D321" t="s">
        <v>4</v>
      </c>
      <c r="E321">
        <v>106.54</v>
      </c>
      <c r="F321" t="s">
        <v>4</v>
      </c>
      <c r="G321" t="s">
        <v>4</v>
      </c>
      <c r="H321">
        <v>11326.51</v>
      </c>
      <c r="I321">
        <v>143.22999999999999</v>
      </c>
      <c r="J321">
        <v>13605.720000000001</v>
      </c>
      <c r="K321" t="s">
        <v>4</v>
      </c>
      <c r="L321">
        <v>10584.61</v>
      </c>
      <c r="M321">
        <v>38470.520000000004</v>
      </c>
      <c r="N321" t="s">
        <v>4</v>
      </c>
      <c r="O321">
        <v>2373.2000000000003</v>
      </c>
      <c r="P321">
        <v>153.78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34317</v>
      </c>
      <c r="B322" t="s">
        <v>4</v>
      </c>
      <c r="C322" t="s">
        <v>4</v>
      </c>
      <c r="D322" t="s">
        <v>4</v>
      </c>
      <c r="E322">
        <v>109.67</v>
      </c>
      <c r="F322" t="s">
        <v>4</v>
      </c>
      <c r="G322" t="s">
        <v>4</v>
      </c>
      <c r="H322">
        <v>11275.83</v>
      </c>
      <c r="I322">
        <v>147.97999999999999</v>
      </c>
      <c r="J322">
        <v>16484.61</v>
      </c>
      <c r="K322" t="s">
        <v>4</v>
      </c>
      <c r="L322">
        <v>10617.27</v>
      </c>
      <c r="M322">
        <v>40590.93</v>
      </c>
      <c r="N322" t="s">
        <v>4</v>
      </c>
      <c r="O322">
        <v>2361.75</v>
      </c>
      <c r="P322">
        <v>165.97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34348</v>
      </c>
      <c r="B323" t="s">
        <v>4</v>
      </c>
      <c r="C323" t="s">
        <v>4</v>
      </c>
      <c r="D323" t="s">
        <v>4</v>
      </c>
      <c r="E323">
        <v>117.60000000000001</v>
      </c>
      <c r="F323" t="s">
        <v>4</v>
      </c>
      <c r="G323" t="s">
        <v>4</v>
      </c>
      <c r="H323">
        <v>12137.36</v>
      </c>
      <c r="I323">
        <v>155.71</v>
      </c>
      <c r="J323">
        <v>17233.91</v>
      </c>
      <c r="K323" t="s">
        <v>4</v>
      </c>
      <c r="L323">
        <v>11368.65</v>
      </c>
      <c r="M323">
        <v>44831.79</v>
      </c>
      <c r="N323" t="s">
        <v>4</v>
      </c>
      <c r="O323">
        <v>2417.54</v>
      </c>
      <c r="P323">
        <v>180.87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34379</v>
      </c>
      <c r="B324" t="s">
        <v>4</v>
      </c>
      <c r="C324" t="s">
        <v>4</v>
      </c>
      <c r="D324" t="s">
        <v>4</v>
      </c>
      <c r="E324">
        <v>117.24000000000001</v>
      </c>
      <c r="F324" t="s">
        <v>4</v>
      </c>
      <c r="G324" t="s">
        <v>4</v>
      </c>
      <c r="H324">
        <v>12998.880000000001</v>
      </c>
      <c r="I324">
        <v>167.6</v>
      </c>
      <c r="J324">
        <v>18140.96</v>
      </c>
      <c r="K324" t="s">
        <v>4</v>
      </c>
      <c r="L324">
        <v>11924.02</v>
      </c>
      <c r="M324">
        <v>49402.43</v>
      </c>
      <c r="N324" t="s">
        <v>4</v>
      </c>
      <c r="O324">
        <v>2538.42</v>
      </c>
      <c r="P324">
        <v>200.96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34407</v>
      </c>
      <c r="B325" t="s">
        <v>4</v>
      </c>
      <c r="C325" t="s">
        <v>4</v>
      </c>
      <c r="D325" t="s">
        <v>4</v>
      </c>
      <c r="E325">
        <v>109.91</v>
      </c>
      <c r="F325" t="s">
        <v>4</v>
      </c>
      <c r="G325" t="s">
        <v>4</v>
      </c>
      <c r="H325">
        <v>12973.54</v>
      </c>
      <c r="I325">
        <v>153.93</v>
      </c>
      <c r="J325">
        <v>18180.400000000001</v>
      </c>
      <c r="K325" t="s">
        <v>4</v>
      </c>
      <c r="L325">
        <v>12054.69</v>
      </c>
      <c r="M325">
        <v>50325.82</v>
      </c>
      <c r="N325" t="s">
        <v>4</v>
      </c>
      <c r="O325">
        <v>2538.42</v>
      </c>
      <c r="P325">
        <v>189.3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34438</v>
      </c>
      <c r="B326" t="s">
        <v>4</v>
      </c>
      <c r="C326" t="s">
        <v>4</v>
      </c>
      <c r="D326" t="s">
        <v>4</v>
      </c>
      <c r="E326">
        <v>120.01</v>
      </c>
      <c r="F326" t="s">
        <v>4</v>
      </c>
      <c r="G326" t="s">
        <v>4</v>
      </c>
      <c r="H326">
        <v>12669.470000000001</v>
      </c>
      <c r="I326">
        <v>150.47</v>
      </c>
      <c r="J326">
        <v>17797.13</v>
      </c>
      <c r="K326" t="s">
        <v>4</v>
      </c>
      <c r="L326">
        <v>12448.02</v>
      </c>
      <c r="M326">
        <v>44169.770000000004</v>
      </c>
      <c r="N326" t="s">
        <v>4</v>
      </c>
      <c r="O326">
        <v>2538.42</v>
      </c>
      <c r="P326">
        <v>187.24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34468</v>
      </c>
      <c r="B327" t="s">
        <v>4</v>
      </c>
      <c r="C327" t="s">
        <v>4</v>
      </c>
      <c r="D327" t="s">
        <v>4</v>
      </c>
      <c r="E327">
        <v>127.86</v>
      </c>
      <c r="F327" t="s">
        <v>4</v>
      </c>
      <c r="G327" t="s">
        <v>4</v>
      </c>
      <c r="H327">
        <v>12973.54</v>
      </c>
      <c r="I327">
        <v>156.54</v>
      </c>
      <c r="J327">
        <v>17756.96</v>
      </c>
      <c r="K327" t="s">
        <v>4</v>
      </c>
      <c r="L327">
        <v>12580.45</v>
      </c>
      <c r="M327">
        <v>42169.05</v>
      </c>
      <c r="N327" t="s">
        <v>4</v>
      </c>
      <c r="O327">
        <v>2557.0100000000002</v>
      </c>
      <c r="P327">
        <v>189.99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34499</v>
      </c>
      <c r="B328" t="s">
        <v>4</v>
      </c>
      <c r="C328" t="s">
        <v>4</v>
      </c>
      <c r="D328" t="s">
        <v>4</v>
      </c>
      <c r="E328">
        <v>123.5</v>
      </c>
      <c r="F328" t="s">
        <v>4</v>
      </c>
      <c r="G328" t="s">
        <v>4</v>
      </c>
      <c r="H328">
        <v>12873.92</v>
      </c>
      <c r="I328">
        <v>144.41</v>
      </c>
      <c r="J328">
        <v>17355.22</v>
      </c>
      <c r="K328" t="s">
        <v>4</v>
      </c>
      <c r="L328">
        <v>12083.85</v>
      </c>
      <c r="M328">
        <v>40322.22</v>
      </c>
      <c r="N328" t="s">
        <v>4</v>
      </c>
      <c r="O328">
        <v>2584.91</v>
      </c>
      <c r="P328">
        <v>174.9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34529</v>
      </c>
      <c r="B329" t="s">
        <v>4</v>
      </c>
      <c r="C329" t="s">
        <v>4</v>
      </c>
      <c r="D329" t="s">
        <v>4</v>
      </c>
      <c r="E329">
        <v>117.39</v>
      </c>
      <c r="F329" t="s">
        <v>4</v>
      </c>
      <c r="G329" t="s">
        <v>4</v>
      </c>
      <c r="H329">
        <v>12437.08</v>
      </c>
      <c r="I329">
        <v>141.97999999999999</v>
      </c>
      <c r="J329">
        <v>15828.6</v>
      </c>
      <c r="K329" t="s">
        <v>4</v>
      </c>
      <c r="L329">
        <v>11653.47</v>
      </c>
      <c r="M329">
        <v>40783.94</v>
      </c>
      <c r="N329" t="s">
        <v>4</v>
      </c>
      <c r="O329">
        <v>2526.0300000000002</v>
      </c>
      <c r="P329">
        <v>162.55000000000001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34560</v>
      </c>
      <c r="B330" t="s">
        <v>4</v>
      </c>
      <c r="C330" t="s">
        <v>4</v>
      </c>
      <c r="D330" t="s">
        <v>4</v>
      </c>
      <c r="E330">
        <v>113.46000000000001</v>
      </c>
      <c r="F330" t="s">
        <v>4</v>
      </c>
      <c r="G330" t="s">
        <v>4</v>
      </c>
      <c r="H330">
        <v>12539.87</v>
      </c>
      <c r="I330">
        <v>150.47</v>
      </c>
      <c r="J330">
        <v>16109.82</v>
      </c>
      <c r="K330" t="s">
        <v>4</v>
      </c>
      <c r="L330">
        <v>11918.32</v>
      </c>
      <c r="M330">
        <v>42198.75</v>
      </c>
      <c r="N330" t="s">
        <v>4</v>
      </c>
      <c r="O330">
        <v>2526.0300000000002</v>
      </c>
      <c r="P330">
        <v>180.64000000000001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34591</v>
      </c>
      <c r="B331" t="s">
        <v>4</v>
      </c>
      <c r="C331" t="s">
        <v>4</v>
      </c>
      <c r="D331" t="s">
        <v>4</v>
      </c>
      <c r="E331">
        <v>107.35000000000001</v>
      </c>
      <c r="F331" t="s">
        <v>4</v>
      </c>
      <c r="G331" t="s">
        <v>4</v>
      </c>
      <c r="H331">
        <v>12951.01</v>
      </c>
      <c r="I331">
        <v>139.55000000000001</v>
      </c>
      <c r="J331">
        <v>16632.080000000002</v>
      </c>
      <c r="K331" t="s">
        <v>4</v>
      </c>
      <c r="L331">
        <v>12646.66</v>
      </c>
      <c r="M331">
        <v>41257.520000000004</v>
      </c>
      <c r="N331" t="s">
        <v>4</v>
      </c>
      <c r="O331">
        <v>2468.1799999999998</v>
      </c>
      <c r="P331">
        <v>162.44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34621</v>
      </c>
      <c r="B332" t="s">
        <v>4</v>
      </c>
      <c r="C332" t="s">
        <v>4</v>
      </c>
      <c r="D332" t="s">
        <v>4</v>
      </c>
      <c r="E332">
        <v>102.01</v>
      </c>
      <c r="F332" t="s">
        <v>4</v>
      </c>
      <c r="G332" t="s">
        <v>4</v>
      </c>
      <c r="H332">
        <v>12951.01</v>
      </c>
      <c r="I332">
        <v>142.6</v>
      </c>
      <c r="J332">
        <v>16030.800000000001</v>
      </c>
      <c r="K332" t="s">
        <v>4</v>
      </c>
      <c r="L332">
        <v>11617.380000000001</v>
      </c>
      <c r="M332">
        <v>41728.15</v>
      </c>
      <c r="N332" t="s">
        <v>4</v>
      </c>
      <c r="O332">
        <v>2294.64</v>
      </c>
      <c r="P332">
        <v>157.54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34652</v>
      </c>
      <c r="B333" t="s">
        <v>4</v>
      </c>
      <c r="C333" t="s">
        <v>4</v>
      </c>
      <c r="D333" t="s">
        <v>4</v>
      </c>
      <c r="E333">
        <v>100.25</v>
      </c>
      <c r="F333" t="s">
        <v>4</v>
      </c>
      <c r="G333" t="s">
        <v>4</v>
      </c>
      <c r="H333">
        <v>13237.300000000001</v>
      </c>
      <c r="I333">
        <v>132.15</v>
      </c>
      <c r="J333">
        <v>15381.45</v>
      </c>
      <c r="K333" t="s">
        <v>4</v>
      </c>
      <c r="L333">
        <v>12353.93</v>
      </c>
      <c r="M333">
        <v>49101.16</v>
      </c>
      <c r="N333" t="s">
        <v>4</v>
      </c>
      <c r="O333">
        <v>2265.71</v>
      </c>
      <c r="P333">
        <v>169.44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34682</v>
      </c>
      <c r="B334" t="s">
        <v>4</v>
      </c>
      <c r="C334" t="s">
        <v>4</v>
      </c>
      <c r="D334" t="s">
        <v>4</v>
      </c>
      <c r="E334">
        <v>104.21000000000001</v>
      </c>
      <c r="F334" t="s">
        <v>4</v>
      </c>
      <c r="G334" t="s">
        <v>4</v>
      </c>
      <c r="H334">
        <v>13650.960000000001</v>
      </c>
      <c r="I334">
        <v>133.38</v>
      </c>
      <c r="J334">
        <v>14935.02</v>
      </c>
      <c r="K334" t="s">
        <v>4</v>
      </c>
      <c r="L334">
        <v>11650.86</v>
      </c>
      <c r="M334">
        <v>46904.950000000004</v>
      </c>
      <c r="N334" t="s">
        <v>4</v>
      </c>
      <c r="O334">
        <v>1954.78</v>
      </c>
      <c r="P334">
        <v>161.04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34713</v>
      </c>
      <c r="B335" t="s">
        <v>4</v>
      </c>
      <c r="C335" t="s">
        <v>4</v>
      </c>
      <c r="D335" t="s">
        <v>4</v>
      </c>
      <c r="E335">
        <v>101.13</v>
      </c>
      <c r="F335" t="s">
        <v>4</v>
      </c>
      <c r="G335" t="s">
        <v>4</v>
      </c>
      <c r="H335">
        <v>13702.67</v>
      </c>
      <c r="I335">
        <v>134.61000000000001</v>
      </c>
      <c r="J335">
        <v>15097.36</v>
      </c>
      <c r="K335" t="s">
        <v>4</v>
      </c>
      <c r="L335">
        <v>12655.24</v>
      </c>
      <c r="M335">
        <v>49728.630000000005</v>
      </c>
      <c r="N335" t="s">
        <v>4</v>
      </c>
      <c r="O335">
        <v>2043.19</v>
      </c>
      <c r="P335">
        <v>170.14000000000001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34744</v>
      </c>
      <c r="B336" t="s">
        <v>4</v>
      </c>
      <c r="C336" t="s">
        <v>4</v>
      </c>
      <c r="D336" t="s">
        <v>4</v>
      </c>
      <c r="E336">
        <v>91.02</v>
      </c>
      <c r="F336" t="s">
        <v>4</v>
      </c>
      <c r="G336" t="s">
        <v>4</v>
      </c>
      <c r="H336">
        <v>13263.15</v>
      </c>
      <c r="I336">
        <v>130.93</v>
      </c>
      <c r="J336">
        <v>14772.69</v>
      </c>
      <c r="K336" t="s">
        <v>4</v>
      </c>
      <c r="L336">
        <v>11751.29</v>
      </c>
      <c r="M336">
        <v>48914.17</v>
      </c>
      <c r="N336" t="s">
        <v>4</v>
      </c>
      <c r="O336">
        <v>2053.0100000000002</v>
      </c>
      <c r="P336">
        <v>187.76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34772</v>
      </c>
      <c r="B337" t="s">
        <v>4</v>
      </c>
      <c r="C337" t="s">
        <v>4</v>
      </c>
      <c r="D337" t="s">
        <v>4</v>
      </c>
      <c r="E337">
        <v>98.05</v>
      </c>
      <c r="F337" t="s">
        <v>4</v>
      </c>
      <c r="G337" t="s">
        <v>4</v>
      </c>
      <c r="H337">
        <v>13108.03</v>
      </c>
      <c r="I337">
        <v>133.38</v>
      </c>
      <c r="J337">
        <v>13798.66</v>
      </c>
      <c r="K337" t="s">
        <v>4</v>
      </c>
      <c r="L337">
        <v>11399.76</v>
      </c>
      <c r="M337">
        <v>43942.57</v>
      </c>
      <c r="N337" t="s">
        <v>4</v>
      </c>
      <c r="O337">
        <v>2003.9</v>
      </c>
      <c r="P337">
        <v>187.76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34803</v>
      </c>
      <c r="B338" t="s">
        <v>4</v>
      </c>
      <c r="C338" t="s">
        <v>4</v>
      </c>
      <c r="D338" t="s">
        <v>4</v>
      </c>
      <c r="E338">
        <v>103.93</v>
      </c>
      <c r="F338" t="s">
        <v>4</v>
      </c>
      <c r="G338" t="s">
        <v>4</v>
      </c>
      <c r="H338">
        <v>14090.48</v>
      </c>
      <c r="I338">
        <v>147.37</v>
      </c>
      <c r="J338">
        <v>13888.86</v>
      </c>
      <c r="K338" t="s">
        <v>4</v>
      </c>
      <c r="L338">
        <v>12109.99</v>
      </c>
      <c r="M338">
        <v>52121.67</v>
      </c>
      <c r="N338" t="s">
        <v>4</v>
      </c>
      <c r="O338">
        <v>2009.42</v>
      </c>
      <c r="P338">
        <v>194.9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34833</v>
      </c>
      <c r="B339" t="s">
        <v>4</v>
      </c>
      <c r="C339" t="s">
        <v>4</v>
      </c>
      <c r="D339" t="s">
        <v>4</v>
      </c>
      <c r="E339">
        <v>106.17</v>
      </c>
      <c r="F339" t="s">
        <v>4</v>
      </c>
      <c r="G339" t="s">
        <v>4</v>
      </c>
      <c r="H339">
        <v>15098.79</v>
      </c>
      <c r="I339">
        <v>157.45000000000002</v>
      </c>
      <c r="J339">
        <v>14848.14</v>
      </c>
      <c r="K339" t="s">
        <v>4</v>
      </c>
      <c r="L339">
        <v>12672.050000000001</v>
      </c>
      <c r="M339">
        <v>53885.770000000004</v>
      </c>
      <c r="N339" t="s">
        <v>4</v>
      </c>
      <c r="O339">
        <v>1999.27</v>
      </c>
      <c r="P339">
        <v>184.91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34864</v>
      </c>
      <c r="B340" t="s">
        <v>4</v>
      </c>
      <c r="C340" t="s">
        <v>4</v>
      </c>
      <c r="D340" t="s">
        <v>4</v>
      </c>
      <c r="E340">
        <v>104.38</v>
      </c>
      <c r="F340" t="s">
        <v>4</v>
      </c>
      <c r="G340" t="s">
        <v>4</v>
      </c>
      <c r="H340">
        <v>15286.970000000001</v>
      </c>
      <c r="I340">
        <v>146.74</v>
      </c>
      <c r="J340">
        <v>15348.64</v>
      </c>
      <c r="K340" t="s">
        <v>4</v>
      </c>
      <c r="L340">
        <v>13080.83</v>
      </c>
      <c r="M340">
        <v>47310.42</v>
      </c>
      <c r="N340" t="s">
        <v>4</v>
      </c>
      <c r="O340">
        <v>1989.1200000000001</v>
      </c>
      <c r="P340">
        <v>192.76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34894</v>
      </c>
      <c r="B341" t="s">
        <v>4</v>
      </c>
      <c r="C341" t="s">
        <v>4</v>
      </c>
      <c r="D341">
        <v>108.08</v>
      </c>
      <c r="E341">
        <v>97.66</v>
      </c>
      <c r="F341" t="s">
        <v>4</v>
      </c>
      <c r="G341" t="s">
        <v>4</v>
      </c>
      <c r="H341">
        <v>15234.53</v>
      </c>
      <c r="I341">
        <v>140.44</v>
      </c>
      <c r="J341">
        <v>14360.66</v>
      </c>
      <c r="K341" t="s">
        <v>4</v>
      </c>
      <c r="L341">
        <v>14409.35</v>
      </c>
      <c r="M341">
        <v>49716.03</v>
      </c>
      <c r="N341" t="s">
        <v>4</v>
      </c>
      <c r="O341">
        <v>1958.68</v>
      </c>
      <c r="P341">
        <v>209.18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34925</v>
      </c>
      <c r="B342" t="s">
        <v>4</v>
      </c>
      <c r="C342" t="s">
        <v>4</v>
      </c>
      <c r="D342">
        <v>108.97</v>
      </c>
      <c r="E342">
        <v>103.48</v>
      </c>
      <c r="F342" t="s">
        <v>4</v>
      </c>
      <c r="G342" t="s">
        <v>4</v>
      </c>
      <c r="H342">
        <v>16388.260000000002</v>
      </c>
      <c r="I342">
        <v>146.11000000000001</v>
      </c>
      <c r="J342">
        <v>14590.06</v>
      </c>
      <c r="K342" t="s">
        <v>4</v>
      </c>
      <c r="L342">
        <v>13693.99</v>
      </c>
      <c r="M342">
        <v>52476.14</v>
      </c>
      <c r="N342" t="s">
        <v>4</v>
      </c>
      <c r="O342">
        <v>1938.38</v>
      </c>
      <c r="P342">
        <v>230.6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34956</v>
      </c>
      <c r="B343" t="s">
        <v>4</v>
      </c>
      <c r="C343" t="s">
        <v>4</v>
      </c>
      <c r="D343">
        <v>115.26</v>
      </c>
      <c r="E343">
        <v>118.71000000000001</v>
      </c>
      <c r="F343" t="s">
        <v>4</v>
      </c>
      <c r="G343" t="s">
        <v>4</v>
      </c>
      <c r="H343">
        <v>18617.060000000001</v>
      </c>
      <c r="I343">
        <v>153.67000000000002</v>
      </c>
      <c r="J343">
        <v>15874.720000000001</v>
      </c>
      <c r="K343" t="s">
        <v>4</v>
      </c>
      <c r="L343">
        <v>14511.54</v>
      </c>
      <c r="M343">
        <v>51824.25</v>
      </c>
      <c r="N343" t="s">
        <v>4</v>
      </c>
      <c r="O343">
        <v>1857.19</v>
      </c>
      <c r="P343">
        <v>256.14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34986</v>
      </c>
      <c r="B344" t="s">
        <v>4</v>
      </c>
      <c r="C344" t="s">
        <v>4</v>
      </c>
      <c r="D344">
        <v>108.93</v>
      </c>
      <c r="E344">
        <v>124.78</v>
      </c>
      <c r="F344" t="s">
        <v>4</v>
      </c>
      <c r="G344" t="s">
        <v>4</v>
      </c>
      <c r="H344">
        <v>18957.939999999999</v>
      </c>
      <c r="I344">
        <v>155.72999999999999</v>
      </c>
      <c r="J344">
        <v>15737.92</v>
      </c>
      <c r="K344" t="s">
        <v>4</v>
      </c>
      <c r="L344">
        <v>14206.68</v>
      </c>
      <c r="M344">
        <v>53779.9</v>
      </c>
      <c r="N344" t="s">
        <v>4</v>
      </c>
      <c r="O344">
        <v>1813.21</v>
      </c>
      <c r="P344">
        <v>255.41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35017</v>
      </c>
      <c r="B345" t="s">
        <v>4</v>
      </c>
      <c r="C345" t="s">
        <v>4</v>
      </c>
      <c r="D345">
        <v>109.46000000000001</v>
      </c>
      <c r="E345">
        <v>128.85</v>
      </c>
      <c r="F345" t="s">
        <v>4</v>
      </c>
      <c r="G345" t="s">
        <v>4</v>
      </c>
      <c r="H345">
        <v>18499.07</v>
      </c>
      <c r="I345">
        <v>153.82</v>
      </c>
      <c r="J345">
        <v>15041.550000000001</v>
      </c>
      <c r="K345" t="s">
        <v>4</v>
      </c>
      <c r="L345">
        <v>13664.23</v>
      </c>
      <c r="M345">
        <v>54268.82</v>
      </c>
      <c r="N345" t="s">
        <v>4</v>
      </c>
      <c r="O345">
        <v>1512.73</v>
      </c>
      <c r="P345">
        <v>273.7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35047</v>
      </c>
      <c r="B346" t="s">
        <v>4</v>
      </c>
      <c r="C346" t="s">
        <v>4</v>
      </c>
      <c r="D346">
        <v>108.39</v>
      </c>
      <c r="E346">
        <v>122.52</v>
      </c>
      <c r="F346" t="s">
        <v>4</v>
      </c>
      <c r="G346" t="s">
        <v>4</v>
      </c>
      <c r="H346">
        <v>18235.55</v>
      </c>
      <c r="I346">
        <v>165.87</v>
      </c>
      <c r="J346">
        <v>16062.890000000001</v>
      </c>
      <c r="K346" t="s">
        <v>4</v>
      </c>
      <c r="L346">
        <v>13819.210000000001</v>
      </c>
      <c r="M346">
        <v>57365.22</v>
      </c>
      <c r="N346" t="s">
        <v>4</v>
      </c>
      <c r="O346">
        <v>1512.73</v>
      </c>
      <c r="P346">
        <v>292.73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35078</v>
      </c>
      <c r="B347" t="s">
        <v>4</v>
      </c>
      <c r="C347" t="s">
        <v>4</v>
      </c>
      <c r="D347">
        <v>80.489999999999995</v>
      </c>
      <c r="E347">
        <v>115.74000000000001</v>
      </c>
      <c r="F347" t="s">
        <v>4</v>
      </c>
      <c r="G347" t="s">
        <v>4</v>
      </c>
      <c r="H347">
        <v>18736.240000000002</v>
      </c>
      <c r="I347">
        <v>162.03</v>
      </c>
      <c r="J347">
        <v>17919.88</v>
      </c>
      <c r="K347" t="s">
        <v>4</v>
      </c>
      <c r="L347">
        <v>15188.220000000001</v>
      </c>
      <c r="M347">
        <v>63721.05</v>
      </c>
      <c r="N347" t="s">
        <v>4</v>
      </c>
      <c r="O347">
        <v>1450.57</v>
      </c>
      <c r="P347">
        <v>323.47000000000003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35109</v>
      </c>
      <c r="B348" t="s">
        <v>4</v>
      </c>
      <c r="C348" t="s">
        <v>4</v>
      </c>
      <c r="D348">
        <v>71.900000000000006</v>
      </c>
      <c r="E348">
        <v>122.07000000000001</v>
      </c>
      <c r="F348" t="s">
        <v>4</v>
      </c>
      <c r="G348" t="s">
        <v>4</v>
      </c>
      <c r="H348">
        <v>18788.939999999999</v>
      </c>
      <c r="I348">
        <v>171.64000000000001</v>
      </c>
      <c r="J348">
        <v>19219.760000000002</v>
      </c>
      <c r="K348" t="s">
        <v>4</v>
      </c>
      <c r="L348">
        <v>15446.53</v>
      </c>
      <c r="M348">
        <v>66079.13</v>
      </c>
      <c r="N348" t="s">
        <v>4</v>
      </c>
      <c r="O348">
        <v>1492.01</v>
      </c>
      <c r="P348">
        <v>348.35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35138</v>
      </c>
      <c r="B349" t="s">
        <v>4</v>
      </c>
      <c r="C349" t="s">
        <v>4</v>
      </c>
      <c r="D349">
        <v>68.150000000000006</v>
      </c>
      <c r="E349">
        <v>121.39</v>
      </c>
      <c r="F349" t="s">
        <v>4</v>
      </c>
      <c r="G349" t="s">
        <v>4</v>
      </c>
      <c r="H349">
        <v>19553.14</v>
      </c>
      <c r="I349">
        <v>161.39000000000001</v>
      </c>
      <c r="J349">
        <v>20241.11</v>
      </c>
      <c r="K349" t="s">
        <v>4</v>
      </c>
      <c r="L349">
        <v>15084.9</v>
      </c>
      <c r="M349">
        <v>68894.5</v>
      </c>
      <c r="N349" t="s">
        <v>4</v>
      </c>
      <c r="O349">
        <v>1771.76</v>
      </c>
      <c r="P349">
        <v>371.38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35169</v>
      </c>
      <c r="B350" t="s">
        <v>4</v>
      </c>
      <c r="C350" t="s">
        <v>4</v>
      </c>
      <c r="D350">
        <v>73.38</v>
      </c>
      <c r="E350">
        <v>125.25</v>
      </c>
      <c r="F350" t="s">
        <v>4</v>
      </c>
      <c r="G350" t="s">
        <v>4</v>
      </c>
      <c r="H350">
        <v>20027.48</v>
      </c>
      <c r="I350">
        <v>153.94</v>
      </c>
      <c r="J350">
        <v>19792.62</v>
      </c>
      <c r="K350" t="s">
        <v>4</v>
      </c>
      <c r="L350">
        <v>16918.86</v>
      </c>
      <c r="M350">
        <v>68728.94</v>
      </c>
      <c r="N350" t="s">
        <v>4</v>
      </c>
      <c r="O350">
        <v>1804.13</v>
      </c>
      <c r="P350">
        <v>385.49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35199</v>
      </c>
      <c r="B351" t="s">
        <v>4</v>
      </c>
      <c r="C351" t="s">
        <v>4</v>
      </c>
      <c r="D351">
        <v>70.09</v>
      </c>
      <c r="E351">
        <v>132.15</v>
      </c>
      <c r="F351" t="s">
        <v>4</v>
      </c>
      <c r="G351" t="s">
        <v>4</v>
      </c>
      <c r="H351">
        <v>19737.61</v>
      </c>
      <c r="I351">
        <v>153.29</v>
      </c>
      <c r="J351">
        <v>20884.3</v>
      </c>
      <c r="K351" t="s">
        <v>4</v>
      </c>
      <c r="L351">
        <v>18413.96</v>
      </c>
      <c r="M351">
        <v>62601.29</v>
      </c>
      <c r="N351" t="s">
        <v>4</v>
      </c>
      <c r="O351">
        <v>1881.13</v>
      </c>
      <c r="P351">
        <v>412.23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35230</v>
      </c>
      <c r="B352" t="s">
        <v>4</v>
      </c>
      <c r="C352" t="s">
        <v>4</v>
      </c>
      <c r="D352">
        <v>71.19</v>
      </c>
      <c r="E352">
        <v>134.92000000000002</v>
      </c>
      <c r="F352" t="s">
        <v>4</v>
      </c>
      <c r="G352" t="s">
        <v>4</v>
      </c>
      <c r="H352">
        <v>19354.670000000002</v>
      </c>
      <c r="I352">
        <v>159.87</v>
      </c>
      <c r="J352">
        <v>20646.98</v>
      </c>
      <c r="K352" t="s">
        <v>4</v>
      </c>
      <c r="L352">
        <v>18702.510000000002</v>
      </c>
      <c r="M352">
        <v>59289.07</v>
      </c>
      <c r="N352" t="s">
        <v>4</v>
      </c>
      <c r="O352">
        <v>1804.13</v>
      </c>
      <c r="P352">
        <v>458.28000000000003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35260</v>
      </c>
      <c r="B353" t="s">
        <v>4</v>
      </c>
      <c r="C353" t="s">
        <v>4</v>
      </c>
      <c r="D353">
        <v>71.73</v>
      </c>
      <c r="E353">
        <v>128.01</v>
      </c>
      <c r="F353" t="s">
        <v>4</v>
      </c>
      <c r="G353" t="s">
        <v>4</v>
      </c>
      <c r="H353">
        <v>18046.560000000001</v>
      </c>
      <c r="I353">
        <v>153.29</v>
      </c>
      <c r="J353">
        <v>20077.41</v>
      </c>
      <c r="K353" t="s">
        <v>4</v>
      </c>
      <c r="L353">
        <v>17574.580000000002</v>
      </c>
      <c r="M353">
        <v>57798.559999999998</v>
      </c>
      <c r="N353" t="s">
        <v>4</v>
      </c>
      <c r="O353">
        <v>1782.13</v>
      </c>
      <c r="P353">
        <v>424.12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35291</v>
      </c>
      <c r="B354" t="s">
        <v>4</v>
      </c>
      <c r="C354" t="s">
        <v>4</v>
      </c>
      <c r="D354">
        <v>73.38</v>
      </c>
      <c r="E354">
        <v>131.22999999999999</v>
      </c>
      <c r="F354" t="s">
        <v>4</v>
      </c>
      <c r="G354" t="s">
        <v>4</v>
      </c>
      <c r="H354">
        <v>17752.91</v>
      </c>
      <c r="I354">
        <v>143.42000000000002</v>
      </c>
      <c r="J354">
        <v>19507.84</v>
      </c>
      <c r="K354" t="s">
        <v>4</v>
      </c>
      <c r="L354">
        <v>16263.050000000001</v>
      </c>
      <c r="M354">
        <v>57166.400000000001</v>
      </c>
      <c r="N354" t="s">
        <v>4</v>
      </c>
      <c r="O354">
        <v>1694.1200000000001</v>
      </c>
      <c r="P354">
        <v>414.46000000000004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35322</v>
      </c>
      <c r="B355" t="s">
        <v>4</v>
      </c>
      <c r="C355" t="s">
        <v>4</v>
      </c>
      <c r="D355">
        <v>69.27</v>
      </c>
      <c r="E355">
        <v>142.75</v>
      </c>
      <c r="F355" t="s">
        <v>4</v>
      </c>
      <c r="G355" t="s">
        <v>4</v>
      </c>
      <c r="H355">
        <v>18513.740000000002</v>
      </c>
      <c r="I355">
        <v>160.52000000000001</v>
      </c>
      <c r="J355">
        <v>20765.64</v>
      </c>
      <c r="K355" t="s">
        <v>4</v>
      </c>
      <c r="L355">
        <v>16813.89</v>
      </c>
      <c r="M355">
        <v>61033.54</v>
      </c>
      <c r="N355" t="s">
        <v>4</v>
      </c>
      <c r="O355">
        <v>1710.6200000000001</v>
      </c>
      <c r="P355">
        <v>464.95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35352</v>
      </c>
      <c r="B356" t="s">
        <v>4</v>
      </c>
      <c r="C356" t="s">
        <v>4</v>
      </c>
      <c r="D356">
        <v>82.94</v>
      </c>
      <c r="E356">
        <v>107.81</v>
      </c>
      <c r="F356" t="s">
        <v>4</v>
      </c>
      <c r="G356" t="s">
        <v>4</v>
      </c>
      <c r="H356">
        <v>18620.53</v>
      </c>
      <c r="I356">
        <v>166.15</v>
      </c>
      <c r="J356">
        <v>19790.32</v>
      </c>
      <c r="K356" t="s">
        <v>4</v>
      </c>
      <c r="L356">
        <v>16577.82</v>
      </c>
      <c r="M356">
        <v>56830.12</v>
      </c>
      <c r="N356" t="s">
        <v>4</v>
      </c>
      <c r="O356">
        <v>1707.6000000000001</v>
      </c>
      <c r="P356">
        <v>477.08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35383</v>
      </c>
      <c r="B357" t="s">
        <v>4</v>
      </c>
      <c r="C357" t="s">
        <v>4</v>
      </c>
      <c r="D357">
        <v>85.22</v>
      </c>
      <c r="E357">
        <v>63.11</v>
      </c>
      <c r="F357" t="s">
        <v>4</v>
      </c>
      <c r="G357" t="s">
        <v>4</v>
      </c>
      <c r="H357">
        <v>18754.010000000002</v>
      </c>
      <c r="I357">
        <v>170.16</v>
      </c>
      <c r="J357">
        <v>20366.04</v>
      </c>
      <c r="K357" t="s">
        <v>4</v>
      </c>
      <c r="L357">
        <v>17453.13</v>
      </c>
      <c r="M357">
        <v>45060.55</v>
      </c>
      <c r="N357" t="s">
        <v>4</v>
      </c>
      <c r="O357">
        <v>1831.5900000000001</v>
      </c>
      <c r="P357">
        <v>487.69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35413</v>
      </c>
      <c r="B358" t="s">
        <v>4</v>
      </c>
      <c r="C358" t="s">
        <v>4</v>
      </c>
      <c r="D358">
        <v>75.27</v>
      </c>
      <c r="E358">
        <v>81.27</v>
      </c>
      <c r="F358" t="s">
        <v>4</v>
      </c>
      <c r="G358" t="s">
        <v>4</v>
      </c>
      <c r="H358">
        <v>18914.72</v>
      </c>
      <c r="I358">
        <v>174.49</v>
      </c>
      <c r="J358">
        <v>21949.260000000002</v>
      </c>
      <c r="K358" t="s">
        <v>4</v>
      </c>
      <c r="L358">
        <v>15782.08</v>
      </c>
      <c r="M358">
        <v>39343.910000000003</v>
      </c>
      <c r="N358" t="s">
        <v>4</v>
      </c>
      <c r="O358">
        <v>1831.5900000000001</v>
      </c>
      <c r="P358">
        <v>452.83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35444</v>
      </c>
      <c r="B359" t="s">
        <v>4</v>
      </c>
      <c r="C359" t="s">
        <v>4</v>
      </c>
      <c r="D359">
        <v>79.53</v>
      </c>
      <c r="E359">
        <v>86.62</v>
      </c>
      <c r="F359" t="s">
        <v>4</v>
      </c>
      <c r="G359" t="s">
        <v>4</v>
      </c>
      <c r="H359">
        <v>18968.41</v>
      </c>
      <c r="I359">
        <v>185.84</v>
      </c>
      <c r="J359">
        <v>22189.15</v>
      </c>
      <c r="K359" t="s">
        <v>4</v>
      </c>
      <c r="L359">
        <v>17824.47</v>
      </c>
      <c r="M359">
        <v>43211.07</v>
      </c>
      <c r="N359" t="s">
        <v>4</v>
      </c>
      <c r="O359">
        <v>2034.47</v>
      </c>
      <c r="P359">
        <v>455.1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35475</v>
      </c>
      <c r="B360" t="s">
        <v>4</v>
      </c>
      <c r="C360" t="s">
        <v>4</v>
      </c>
      <c r="D360">
        <v>78.11</v>
      </c>
      <c r="E360">
        <v>91.05</v>
      </c>
      <c r="F360" t="s">
        <v>4</v>
      </c>
      <c r="G360" t="s">
        <v>4</v>
      </c>
      <c r="H360">
        <v>16740</v>
      </c>
      <c r="I360">
        <v>182.5</v>
      </c>
      <c r="J360">
        <v>22812.84</v>
      </c>
      <c r="K360" t="s">
        <v>4</v>
      </c>
      <c r="L360">
        <v>18169.29</v>
      </c>
      <c r="M360">
        <v>45327.38</v>
      </c>
      <c r="N360" t="s">
        <v>4</v>
      </c>
      <c r="O360">
        <v>2090.8200000000002</v>
      </c>
      <c r="P360">
        <v>474.91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35503</v>
      </c>
      <c r="B361" t="s">
        <v>4</v>
      </c>
      <c r="C361" t="s">
        <v>4</v>
      </c>
      <c r="D361">
        <v>79.820000000000007</v>
      </c>
      <c r="E361">
        <v>92.45</v>
      </c>
      <c r="F361" t="s">
        <v>4</v>
      </c>
      <c r="G361" t="s">
        <v>4</v>
      </c>
      <c r="H361">
        <v>17693.11</v>
      </c>
      <c r="I361">
        <v>177.83</v>
      </c>
      <c r="J361">
        <v>23124.69</v>
      </c>
      <c r="K361" t="s">
        <v>4</v>
      </c>
      <c r="L361">
        <v>17771.420000000002</v>
      </c>
      <c r="M361">
        <v>54496.67</v>
      </c>
      <c r="N361" t="s">
        <v>4</v>
      </c>
      <c r="O361">
        <v>2057.0100000000002</v>
      </c>
      <c r="P361">
        <v>454.51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35534</v>
      </c>
      <c r="B362" t="s">
        <v>4</v>
      </c>
      <c r="C362" t="s">
        <v>4</v>
      </c>
      <c r="D362">
        <v>76.36</v>
      </c>
      <c r="E362">
        <v>103.69</v>
      </c>
      <c r="F362" t="s">
        <v>4</v>
      </c>
      <c r="G362" t="s">
        <v>4</v>
      </c>
      <c r="H362">
        <v>17008.48</v>
      </c>
      <c r="I362">
        <v>214.59</v>
      </c>
      <c r="J362">
        <v>23077.98</v>
      </c>
      <c r="K362" t="s">
        <v>4</v>
      </c>
      <c r="L362">
        <v>18858.920000000002</v>
      </c>
      <c r="M362">
        <v>45673.39</v>
      </c>
      <c r="N362" t="s">
        <v>4</v>
      </c>
      <c r="O362">
        <v>1930.21</v>
      </c>
      <c r="P362">
        <v>414.1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35564</v>
      </c>
      <c r="B363" t="s">
        <v>4</v>
      </c>
      <c r="C363" t="s">
        <v>4</v>
      </c>
      <c r="D363">
        <v>72.59</v>
      </c>
      <c r="E363">
        <v>102.02</v>
      </c>
      <c r="F363" t="s">
        <v>4</v>
      </c>
      <c r="G363" t="s">
        <v>4</v>
      </c>
      <c r="H363">
        <v>16740</v>
      </c>
      <c r="I363">
        <v>206.73000000000002</v>
      </c>
      <c r="J363">
        <v>21902.03</v>
      </c>
      <c r="K363" t="s">
        <v>4</v>
      </c>
      <c r="L363">
        <v>19142.18</v>
      </c>
      <c r="M363">
        <v>47922.450000000004</v>
      </c>
      <c r="N363" t="s">
        <v>4</v>
      </c>
      <c r="O363">
        <v>1895.64</v>
      </c>
      <c r="P363">
        <v>367.92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35595</v>
      </c>
      <c r="B364" t="s">
        <v>4</v>
      </c>
      <c r="C364" t="s">
        <v>4</v>
      </c>
      <c r="D364">
        <v>78.100000000000009</v>
      </c>
      <c r="E364">
        <v>96.28</v>
      </c>
      <c r="F364" t="s">
        <v>4</v>
      </c>
      <c r="G364" t="s">
        <v>4</v>
      </c>
      <c r="H364">
        <v>16742.91</v>
      </c>
      <c r="I364">
        <v>229.96</v>
      </c>
      <c r="J364">
        <v>21191.57</v>
      </c>
      <c r="K364" t="s">
        <v>4</v>
      </c>
      <c r="L364">
        <v>20517.18</v>
      </c>
      <c r="M364">
        <v>46711.41</v>
      </c>
      <c r="N364" t="s">
        <v>4</v>
      </c>
      <c r="O364">
        <v>1889.88</v>
      </c>
      <c r="P364">
        <v>338.29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35625</v>
      </c>
      <c r="B365" t="s">
        <v>4</v>
      </c>
      <c r="C365" t="s">
        <v>4</v>
      </c>
      <c r="D365">
        <v>81.88</v>
      </c>
      <c r="E365">
        <v>86.73</v>
      </c>
      <c r="F365" t="s">
        <v>4</v>
      </c>
      <c r="G365" t="s">
        <v>4</v>
      </c>
      <c r="H365">
        <v>14226</v>
      </c>
      <c r="I365">
        <v>255.25</v>
      </c>
      <c r="J365">
        <v>21681.54</v>
      </c>
      <c r="K365" t="s">
        <v>4</v>
      </c>
      <c r="L365">
        <v>18333.36</v>
      </c>
      <c r="M365">
        <v>43770.32</v>
      </c>
      <c r="N365" t="s">
        <v>4</v>
      </c>
      <c r="O365">
        <v>1907.16</v>
      </c>
      <c r="P365">
        <v>420.65000000000003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35656</v>
      </c>
      <c r="B366" t="s">
        <v>4</v>
      </c>
      <c r="C366" t="s">
        <v>4</v>
      </c>
      <c r="D366">
        <v>86.52</v>
      </c>
      <c r="E366">
        <v>87.92</v>
      </c>
      <c r="F366" t="s">
        <v>4</v>
      </c>
      <c r="G366" t="s">
        <v>4</v>
      </c>
      <c r="H366">
        <v>14677.41</v>
      </c>
      <c r="I366">
        <v>267.55</v>
      </c>
      <c r="J366">
        <v>23739.45</v>
      </c>
      <c r="K366" t="s">
        <v>4</v>
      </c>
      <c r="L366">
        <v>19924.04</v>
      </c>
      <c r="M366">
        <v>43972.06</v>
      </c>
      <c r="N366" t="s">
        <v>4</v>
      </c>
      <c r="O366">
        <v>1884.1100000000001</v>
      </c>
      <c r="P366">
        <v>409.1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35687</v>
      </c>
      <c r="B367" t="s">
        <v>4</v>
      </c>
      <c r="C367" t="s">
        <v>4</v>
      </c>
      <c r="D367">
        <v>90.3</v>
      </c>
      <c r="E367">
        <v>89.12</v>
      </c>
      <c r="F367" t="s">
        <v>4</v>
      </c>
      <c r="G367" t="s">
        <v>4</v>
      </c>
      <c r="H367">
        <v>16510.38</v>
      </c>
      <c r="I367">
        <v>268.57</v>
      </c>
      <c r="J367">
        <v>24719.41</v>
      </c>
      <c r="K367" t="s">
        <v>4</v>
      </c>
      <c r="L367">
        <v>19708.36</v>
      </c>
      <c r="M367">
        <v>39910.36</v>
      </c>
      <c r="N367" t="s">
        <v>4</v>
      </c>
      <c r="O367">
        <v>1895.64</v>
      </c>
      <c r="P367">
        <v>405.25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35717</v>
      </c>
      <c r="B368" t="s">
        <v>4</v>
      </c>
      <c r="C368" t="s">
        <v>4</v>
      </c>
      <c r="D368">
        <v>101.33</v>
      </c>
      <c r="E368">
        <v>106.42</v>
      </c>
      <c r="F368" t="s">
        <v>4</v>
      </c>
      <c r="G368" t="s">
        <v>4</v>
      </c>
      <c r="H368">
        <v>18083.439999999999</v>
      </c>
      <c r="I368">
        <v>272.67</v>
      </c>
      <c r="J368">
        <v>24716.98</v>
      </c>
      <c r="K368" t="s">
        <v>4</v>
      </c>
      <c r="L368">
        <v>20251.28</v>
      </c>
      <c r="M368">
        <v>41146.550000000003</v>
      </c>
      <c r="N368" t="s">
        <v>4</v>
      </c>
      <c r="O368">
        <v>1788.2</v>
      </c>
      <c r="P368">
        <v>436.09000000000003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35748</v>
      </c>
      <c r="B369" t="s">
        <v>4</v>
      </c>
      <c r="C369" t="s">
        <v>4</v>
      </c>
      <c r="D369">
        <v>104.28</v>
      </c>
      <c r="E369">
        <v>99.87</v>
      </c>
      <c r="F369" t="s">
        <v>4</v>
      </c>
      <c r="G369" t="s">
        <v>4</v>
      </c>
      <c r="H369">
        <v>17645.72</v>
      </c>
      <c r="I369">
        <v>279.57</v>
      </c>
      <c r="J369">
        <v>23133.510000000002</v>
      </c>
      <c r="K369" t="s">
        <v>4</v>
      </c>
      <c r="L369">
        <v>17225.86</v>
      </c>
      <c r="M369">
        <v>30374.27</v>
      </c>
      <c r="N369" t="s">
        <v>4</v>
      </c>
      <c r="O369">
        <v>1563.94</v>
      </c>
      <c r="P369">
        <v>413.95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35778</v>
      </c>
      <c r="B370" t="s">
        <v>4</v>
      </c>
      <c r="C370" t="s">
        <v>4</v>
      </c>
      <c r="D370">
        <v>112.97</v>
      </c>
      <c r="E370">
        <v>90.42</v>
      </c>
      <c r="F370" t="s">
        <v>4</v>
      </c>
      <c r="G370" t="s">
        <v>4</v>
      </c>
      <c r="H370">
        <v>17541.21</v>
      </c>
      <c r="I370">
        <v>261.62</v>
      </c>
      <c r="J370">
        <v>23430.41</v>
      </c>
      <c r="K370" t="s">
        <v>4</v>
      </c>
      <c r="L370">
        <v>15972.07</v>
      </c>
      <c r="M370">
        <v>31433.84</v>
      </c>
      <c r="N370" t="s">
        <v>4</v>
      </c>
      <c r="O370">
        <v>1280.6600000000001</v>
      </c>
      <c r="P370">
        <v>359.78000000000003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35809</v>
      </c>
      <c r="B371" t="s">
        <v>4</v>
      </c>
      <c r="C371" t="s">
        <v>4</v>
      </c>
      <c r="D371">
        <v>106.97</v>
      </c>
      <c r="E371">
        <v>98.66</v>
      </c>
      <c r="F371" t="s">
        <v>4</v>
      </c>
      <c r="G371" t="s">
        <v>4</v>
      </c>
      <c r="H371">
        <v>17775.47</v>
      </c>
      <c r="I371">
        <v>275.08</v>
      </c>
      <c r="J371">
        <v>25508.720000000001</v>
      </c>
      <c r="K371" t="s">
        <v>4</v>
      </c>
      <c r="L371">
        <v>15099.880000000001</v>
      </c>
      <c r="M371">
        <v>28255.14</v>
      </c>
      <c r="N371" t="s">
        <v>4</v>
      </c>
      <c r="O371">
        <v>1398.69</v>
      </c>
      <c r="P371">
        <v>386.67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35840</v>
      </c>
      <c r="B372" t="s">
        <v>4</v>
      </c>
      <c r="C372" t="s">
        <v>4</v>
      </c>
      <c r="D372">
        <v>107.27</v>
      </c>
      <c r="E372">
        <v>100.84</v>
      </c>
      <c r="F372" t="s">
        <v>4</v>
      </c>
      <c r="G372" t="s">
        <v>4</v>
      </c>
      <c r="H372">
        <v>17541.21</v>
      </c>
      <c r="I372">
        <v>298.55</v>
      </c>
      <c r="J372">
        <v>25508.720000000001</v>
      </c>
      <c r="K372" t="s">
        <v>4</v>
      </c>
      <c r="L372">
        <v>14609.27</v>
      </c>
      <c r="M372">
        <v>38405.879999999997</v>
      </c>
      <c r="N372" t="s">
        <v>4</v>
      </c>
      <c r="O372">
        <v>1398.69</v>
      </c>
      <c r="P372">
        <v>358.37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35868</v>
      </c>
      <c r="B373" t="s">
        <v>4</v>
      </c>
      <c r="C373" t="s">
        <v>4</v>
      </c>
      <c r="D373">
        <v>112.97</v>
      </c>
      <c r="E373">
        <v>98.17</v>
      </c>
      <c r="F373" t="s">
        <v>4</v>
      </c>
      <c r="G373" t="s">
        <v>4</v>
      </c>
      <c r="H373">
        <v>17637.670000000002</v>
      </c>
      <c r="I373">
        <v>298.55</v>
      </c>
      <c r="J373">
        <v>27958.15</v>
      </c>
      <c r="K373" t="s">
        <v>4</v>
      </c>
      <c r="L373">
        <v>16081.1</v>
      </c>
      <c r="M373">
        <v>36577.050000000003</v>
      </c>
      <c r="N373" t="s">
        <v>4</v>
      </c>
      <c r="O373">
        <v>1522.63</v>
      </c>
      <c r="P373">
        <v>332.8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35899</v>
      </c>
      <c r="B374" t="s">
        <v>4</v>
      </c>
      <c r="C374" t="s">
        <v>4</v>
      </c>
      <c r="D374">
        <v>125.01</v>
      </c>
      <c r="E374">
        <v>129.54</v>
      </c>
      <c r="F374" t="s">
        <v>4</v>
      </c>
      <c r="G374" t="s">
        <v>4</v>
      </c>
      <c r="H374">
        <v>18808.93</v>
      </c>
      <c r="I374">
        <v>366.75</v>
      </c>
      <c r="J374">
        <v>27172.23</v>
      </c>
      <c r="K374" t="s">
        <v>4</v>
      </c>
      <c r="L374">
        <v>17416.650000000001</v>
      </c>
      <c r="M374">
        <v>37308.57</v>
      </c>
      <c r="N374" t="s">
        <v>4</v>
      </c>
      <c r="O374">
        <v>1734.54</v>
      </c>
      <c r="P374">
        <v>300.33</v>
      </c>
      <c r="Q374" t="s">
        <v>4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35929</v>
      </c>
      <c r="B375" t="s">
        <v>4</v>
      </c>
      <c r="C375" t="s">
        <v>4</v>
      </c>
      <c r="D375">
        <v>118.62</v>
      </c>
      <c r="E375">
        <v>144.70000000000002</v>
      </c>
      <c r="F375" t="s">
        <v>4</v>
      </c>
      <c r="G375" t="s">
        <v>4</v>
      </c>
      <c r="H375">
        <v>20049.07</v>
      </c>
      <c r="I375">
        <v>341.16</v>
      </c>
      <c r="J375">
        <v>27727.8</v>
      </c>
      <c r="K375" t="s">
        <v>4</v>
      </c>
      <c r="L375">
        <v>19700.439999999999</v>
      </c>
      <c r="M375">
        <v>36468.17</v>
      </c>
      <c r="N375" t="s">
        <v>4</v>
      </c>
      <c r="O375">
        <v>1831.91</v>
      </c>
      <c r="P375">
        <v>292.22000000000003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35960</v>
      </c>
      <c r="B376" t="s">
        <v>4</v>
      </c>
      <c r="C376" t="s">
        <v>4</v>
      </c>
      <c r="D376">
        <v>110.41</v>
      </c>
      <c r="E376">
        <v>138.74</v>
      </c>
      <c r="F376" t="s">
        <v>4</v>
      </c>
      <c r="G376" t="s">
        <v>4</v>
      </c>
      <c r="H376">
        <v>21447.37</v>
      </c>
      <c r="I376">
        <v>370.26</v>
      </c>
      <c r="J376">
        <v>27121.73</v>
      </c>
      <c r="K376" t="s">
        <v>4</v>
      </c>
      <c r="L376">
        <v>19338.7</v>
      </c>
      <c r="M376">
        <v>34536.840000000004</v>
      </c>
      <c r="N376" t="s">
        <v>4</v>
      </c>
      <c r="O376">
        <v>1892.77</v>
      </c>
      <c r="P376">
        <v>274.36</v>
      </c>
      <c r="Q376" t="s">
        <v>4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35990</v>
      </c>
      <c r="B377" t="s">
        <v>4</v>
      </c>
      <c r="C377" t="s">
        <v>4</v>
      </c>
      <c r="D377">
        <v>117.71000000000001</v>
      </c>
      <c r="E377">
        <v>115.61</v>
      </c>
      <c r="F377" t="s">
        <v>4</v>
      </c>
      <c r="G377" t="s">
        <v>4</v>
      </c>
      <c r="H377">
        <v>20003.52</v>
      </c>
      <c r="I377">
        <v>217.39000000000001</v>
      </c>
      <c r="J377">
        <v>25581.3</v>
      </c>
      <c r="K377" t="s">
        <v>4</v>
      </c>
      <c r="L377">
        <v>16695.29</v>
      </c>
      <c r="M377">
        <v>32832.71</v>
      </c>
      <c r="N377" t="s">
        <v>4</v>
      </c>
      <c r="O377">
        <v>1771.05</v>
      </c>
      <c r="P377">
        <v>222.41</v>
      </c>
      <c r="Q377" t="s">
        <v>4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36021</v>
      </c>
      <c r="B378" t="s">
        <v>4</v>
      </c>
      <c r="C378" t="s">
        <v>4</v>
      </c>
      <c r="D378">
        <v>108.89</v>
      </c>
      <c r="E378">
        <v>106.66</v>
      </c>
      <c r="F378" t="s">
        <v>4</v>
      </c>
      <c r="G378" t="s">
        <v>4</v>
      </c>
      <c r="H378">
        <v>17522.36</v>
      </c>
      <c r="I378">
        <v>211.78</v>
      </c>
      <c r="J378">
        <v>25556.04</v>
      </c>
      <c r="K378" t="s">
        <v>4</v>
      </c>
      <c r="L378">
        <v>13912.74</v>
      </c>
      <c r="M378">
        <v>31242.21</v>
      </c>
      <c r="N378" t="s">
        <v>4</v>
      </c>
      <c r="O378">
        <v>1673.68</v>
      </c>
      <c r="P378">
        <v>211.86</v>
      </c>
      <c r="Q378" t="s">
        <v>4</v>
      </c>
      <c r="R378" t="s">
        <v>4</v>
      </c>
      <c r="S378" t="s">
        <v>4</v>
      </c>
      <c r="T378" t="s">
        <v>4</v>
      </c>
      <c r="U378" t="s">
        <v>4</v>
      </c>
    </row>
    <row r="379" spans="1:21" x14ac:dyDescent="0.2">
      <c r="A379" s="1">
        <v>36052</v>
      </c>
      <c r="B379" t="s">
        <v>4</v>
      </c>
      <c r="C379" t="s">
        <v>4</v>
      </c>
      <c r="D379">
        <v>96.11</v>
      </c>
      <c r="E379">
        <v>98.710000000000008</v>
      </c>
      <c r="F379" t="s">
        <v>4</v>
      </c>
      <c r="G379" t="s">
        <v>4</v>
      </c>
      <c r="H379">
        <v>15728.07</v>
      </c>
      <c r="I379">
        <v>145.51</v>
      </c>
      <c r="J379">
        <v>22172.14</v>
      </c>
      <c r="K379" t="s">
        <v>4</v>
      </c>
      <c r="L379">
        <v>11603.22</v>
      </c>
      <c r="M379">
        <v>30795.64</v>
      </c>
      <c r="N379" t="s">
        <v>4</v>
      </c>
      <c r="O379">
        <v>1551.95</v>
      </c>
      <c r="P379">
        <v>207.01</v>
      </c>
      <c r="Q379" t="s">
        <v>4</v>
      </c>
      <c r="R379" t="s">
        <v>4</v>
      </c>
      <c r="S379" t="s">
        <v>4</v>
      </c>
      <c r="T379" t="s">
        <v>4</v>
      </c>
      <c r="U379" t="s">
        <v>4</v>
      </c>
    </row>
    <row r="380" spans="1:21" x14ac:dyDescent="0.2">
      <c r="A380" s="1">
        <v>36082</v>
      </c>
      <c r="B380" t="s">
        <v>4</v>
      </c>
      <c r="C380" t="s">
        <v>4</v>
      </c>
      <c r="D380">
        <v>88.81</v>
      </c>
      <c r="E380">
        <v>94.17</v>
      </c>
      <c r="F380" t="s">
        <v>4</v>
      </c>
      <c r="G380" t="s">
        <v>4</v>
      </c>
      <c r="H380">
        <v>13260.92</v>
      </c>
      <c r="I380">
        <v>198.25</v>
      </c>
      <c r="J380">
        <v>20476.09</v>
      </c>
      <c r="K380" t="s">
        <v>4</v>
      </c>
      <c r="L380">
        <v>12052.29</v>
      </c>
      <c r="M380">
        <v>36378.81</v>
      </c>
      <c r="N380" t="s">
        <v>4</v>
      </c>
      <c r="O380">
        <v>1416.72</v>
      </c>
      <c r="P380">
        <v>162.59</v>
      </c>
      <c r="Q380" t="s">
        <v>4</v>
      </c>
      <c r="R380" t="s">
        <v>4</v>
      </c>
      <c r="S380" t="s">
        <v>4</v>
      </c>
      <c r="T380" t="s">
        <v>4</v>
      </c>
      <c r="U380" t="s">
        <v>4</v>
      </c>
    </row>
    <row r="381" spans="1:21" x14ac:dyDescent="0.2">
      <c r="A381" s="1">
        <v>36113</v>
      </c>
      <c r="B381" t="s">
        <v>4</v>
      </c>
      <c r="C381" t="s">
        <v>4</v>
      </c>
      <c r="D381">
        <v>99.44</v>
      </c>
      <c r="E381">
        <v>115.95</v>
      </c>
      <c r="F381" t="s">
        <v>4</v>
      </c>
      <c r="G381" t="s">
        <v>4</v>
      </c>
      <c r="H381">
        <v>15027.17</v>
      </c>
      <c r="I381">
        <v>201.46</v>
      </c>
      <c r="J381">
        <v>23496.3</v>
      </c>
      <c r="K381" t="s">
        <v>4</v>
      </c>
      <c r="L381">
        <v>12478.67</v>
      </c>
      <c r="M381">
        <v>37377.910000000003</v>
      </c>
      <c r="N381" t="s">
        <v>4</v>
      </c>
      <c r="O381">
        <v>1196.3399999999999</v>
      </c>
      <c r="P381">
        <v>158.71</v>
      </c>
      <c r="Q381" t="s">
        <v>4</v>
      </c>
      <c r="R381" t="s">
        <v>4</v>
      </c>
      <c r="S381" t="s">
        <v>4</v>
      </c>
      <c r="T381" t="s">
        <v>4</v>
      </c>
      <c r="U381" t="s">
        <v>4</v>
      </c>
    </row>
    <row r="382" spans="1:21" x14ac:dyDescent="0.2">
      <c r="A382" s="1">
        <v>36143</v>
      </c>
      <c r="B382" t="s">
        <v>4</v>
      </c>
      <c r="C382" t="s">
        <v>4</v>
      </c>
      <c r="D382">
        <v>65.56</v>
      </c>
      <c r="E382">
        <v>114.43</v>
      </c>
      <c r="F382" t="s">
        <v>4</v>
      </c>
      <c r="G382" t="s">
        <v>4</v>
      </c>
      <c r="H382">
        <v>15574.59</v>
      </c>
      <c r="I382">
        <v>120.87</v>
      </c>
      <c r="J382">
        <v>21627.86</v>
      </c>
      <c r="K382" t="s">
        <v>4</v>
      </c>
      <c r="L382">
        <v>11341.66</v>
      </c>
      <c r="M382">
        <v>36084.93</v>
      </c>
      <c r="N382" t="s">
        <v>4</v>
      </c>
      <c r="O382">
        <v>1177.45</v>
      </c>
      <c r="P382">
        <v>163.88</v>
      </c>
      <c r="Q382" t="s">
        <v>4</v>
      </c>
      <c r="R382" t="s">
        <v>4</v>
      </c>
      <c r="S382" t="s">
        <v>4</v>
      </c>
      <c r="T382" t="s">
        <v>4</v>
      </c>
      <c r="U382" t="s">
        <v>4</v>
      </c>
    </row>
    <row r="383" spans="1:21" x14ac:dyDescent="0.2">
      <c r="A383" s="1">
        <v>36174</v>
      </c>
      <c r="B383" t="s">
        <v>4</v>
      </c>
      <c r="C383" t="s">
        <v>4</v>
      </c>
      <c r="D383">
        <v>61.120000000000005</v>
      </c>
      <c r="E383">
        <v>128.35</v>
      </c>
      <c r="F383" t="s">
        <v>4</v>
      </c>
      <c r="G383" t="s">
        <v>4</v>
      </c>
      <c r="H383">
        <v>15829.45</v>
      </c>
      <c r="I383">
        <v>122.3</v>
      </c>
      <c r="J383">
        <v>22523.69</v>
      </c>
      <c r="K383" t="s">
        <v>4</v>
      </c>
      <c r="L383">
        <v>11171.11</v>
      </c>
      <c r="M383">
        <v>37936.230000000003</v>
      </c>
      <c r="N383" t="s">
        <v>4</v>
      </c>
      <c r="O383">
        <v>1013.74</v>
      </c>
      <c r="P383">
        <v>197.09</v>
      </c>
      <c r="Q383" t="s">
        <v>4</v>
      </c>
      <c r="R383" t="s">
        <v>4</v>
      </c>
      <c r="S383" t="s">
        <v>4</v>
      </c>
      <c r="T383" t="s">
        <v>4</v>
      </c>
      <c r="U383" t="s">
        <v>4</v>
      </c>
    </row>
    <row r="384" spans="1:21" x14ac:dyDescent="0.2">
      <c r="A384" s="1">
        <v>36205</v>
      </c>
      <c r="B384" t="s">
        <v>4</v>
      </c>
      <c r="C384" t="s">
        <v>4</v>
      </c>
      <c r="D384">
        <v>66.19</v>
      </c>
      <c r="E384">
        <v>137.21</v>
      </c>
      <c r="F384" t="s">
        <v>4</v>
      </c>
      <c r="G384" t="s">
        <v>4</v>
      </c>
      <c r="H384">
        <v>15815.29</v>
      </c>
      <c r="I384">
        <v>101.62</v>
      </c>
      <c r="J384">
        <v>24059.4</v>
      </c>
      <c r="K384" t="s">
        <v>4</v>
      </c>
      <c r="L384">
        <v>10318.35</v>
      </c>
      <c r="M384">
        <v>46580.92</v>
      </c>
      <c r="N384" t="s">
        <v>4</v>
      </c>
      <c r="O384">
        <v>925.59</v>
      </c>
      <c r="P384">
        <v>289.77</v>
      </c>
      <c r="Q384" t="s">
        <v>4</v>
      </c>
      <c r="R384" t="s">
        <v>4</v>
      </c>
      <c r="S384" t="s">
        <v>4</v>
      </c>
      <c r="T384" t="s">
        <v>4</v>
      </c>
      <c r="U384" t="s">
        <v>4</v>
      </c>
    </row>
    <row r="385" spans="1:21" x14ac:dyDescent="0.2">
      <c r="A385" s="1">
        <v>36233</v>
      </c>
      <c r="B385" t="s">
        <v>4</v>
      </c>
      <c r="C385" t="s">
        <v>4</v>
      </c>
      <c r="D385">
        <v>68.72</v>
      </c>
      <c r="E385">
        <v>141.01</v>
      </c>
      <c r="F385" t="s">
        <v>4</v>
      </c>
      <c r="G385" t="s">
        <v>4</v>
      </c>
      <c r="H385">
        <v>16848.88</v>
      </c>
      <c r="I385">
        <v>130.15</v>
      </c>
      <c r="J385">
        <v>27614.93</v>
      </c>
      <c r="K385" t="s">
        <v>4</v>
      </c>
      <c r="L385">
        <v>10886.86</v>
      </c>
      <c r="M385">
        <v>50422.01</v>
      </c>
      <c r="N385" t="s">
        <v>4</v>
      </c>
      <c r="O385">
        <v>881.51</v>
      </c>
      <c r="P385">
        <v>348.36</v>
      </c>
      <c r="Q385" t="s">
        <v>4</v>
      </c>
      <c r="R385" t="s">
        <v>4</v>
      </c>
      <c r="S385" t="s">
        <v>4</v>
      </c>
      <c r="T385" t="s">
        <v>4</v>
      </c>
      <c r="U385" t="s">
        <v>4</v>
      </c>
    </row>
    <row r="386" spans="1:21" x14ac:dyDescent="0.2">
      <c r="A386" s="1">
        <v>36264</v>
      </c>
      <c r="B386" t="s">
        <v>4</v>
      </c>
      <c r="C386" t="s">
        <v>4</v>
      </c>
      <c r="D386">
        <v>64.47</v>
      </c>
      <c r="E386">
        <v>145.80000000000001</v>
      </c>
      <c r="F386" t="s">
        <v>4</v>
      </c>
      <c r="G386" t="s">
        <v>4</v>
      </c>
      <c r="H386">
        <v>15574.59</v>
      </c>
      <c r="I386">
        <v>100.74000000000001</v>
      </c>
      <c r="J386">
        <v>28060.75</v>
      </c>
      <c r="K386" t="s">
        <v>4</v>
      </c>
      <c r="L386">
        <v>10233.07</v>
      </c>
      <c r="M386">
        <v>56823.85</v>
      </c>
      <c r="N386" t="s">
        <v>4</v>
      </c>
      <c r="O386">
        <v>878.03</v>
      </c>
      <c r="P386">
        <v>351.09000000000003</v>
      </c>
      <c r="Q386" t="s">
        <v>4</v>
      </c>
      <c r="R386" t="s">
        <v>4</v>
      </c>
      <c r="S386" t="s">
        <v>4</v>
      </c>
      <c r="T386" t="s">
        <v>4</v>
      </c>
      <c r="U386" t="s">
        <v>4</v>
      </c>
    </row>
    <row r="387" spans="1:21" x14ac:dyDescent="0.2">
      <c r="A387" s="1">
        <v>36294</v>
      </c>
      <c r="B387" t="s">
        <v>4</v>
      </c>
      <c r="C387" t="s">
        <v>4</v>
      </c>
      <c r="D387">
        <v>71.31</v>
      </c>
      <c r="E387">
        <v>142.43</v>
      </c>
      <c r="F387" t="s">
        <v>4</v>
      </c>
      <c r="G387" t="s">
        <v>4</v>
      </c>
      <c r="H387">
        <v>17839.98</v>
      </c>
      <c r="I387">
        <v>107.48</v>
      </c>
      <c r="J387">
        <v>31391.33</v>
      </c>
      <c r="K387" t="s">
        <v>4</v>
      </c>
      <c r="L387">
        <v>11921.27</v>
      </c>
      <c r="M387">
        <v>57006.75</v>
      </c>
      <c r="N387" t="s">
        <v>4</v>
      </c>
      <c r="O387">
        <v>898.30000000000007</v>
      </c>
      <c r="P387">
        <v>338.37</v>
      </c>
      <c r="Q387" t="s">
        <v>4</v>
      </c>
      <c r="R387" t="s">
        <v>4</v>
      </c>
      <c r="S387" t="s">
        <v>4</v>
      </c>
      <c r="T387" t="s">
        <v>4</v>
      </c>
      <c r="U387" t="s">
        <v>4</v>
      </c>
    </row>
    <row r="388" spans="1:21" x14ac:dyDescent="0.2">
      <c r="A388" s="1">
        <v>36325</v>
      </c>
      <c r="B388" t="s">
        <v>4</v>
      </c>
      <c r="C388" t="s">
        <v>4</v>
      </c>
      <c r="D388">
        <v>72.94</v>
      </c>
      <c r="E388">
        <v>135.68</v>
      </c>
      <c r="F388" t="s">
        <v>4</v>
      </c>
      <c r="G388" t="s">
        <v>4</v>
      </c>
      <c r="H388">
        <v>16721.41</v>
      </c>
      <c r="I388">
        <v>92.5</v>
      </c>
      <c r="J388">
        <v>29817.83</v>
      </c>
      <c r="K388" t="s">
        <v>4</v>
      </c>
      <c r="L388">
        <v>10335.68</v>
      </c>
      <c r="M388">
        <v>64871.86</v>
      </c>
      <c r="N388" t="s">
        <v>4</v>
      </c>
      <c r="O388">
        <v>1033.3800000000001</v>
      </c>
      <c r="P388">
        <v>307.94</v>
      </c>
      <c r="Q388" t="s">
        <v>4</v>
      </c>
      <c r="R388" t="s">
        <v>4</v>
      </c>
      <c r="S388" t="s">
        <v>4</v>
      </c>
      <c r="T388" t="s">
        <v>4</v>
      </c>
      <c r="U388" t="s">
        <v>4</v>
      </c>
    </row>
    <row r="389" spans="1:21" x14ac:dyDescent="0.2">
      <c r="A389" s="1">
        <v>36355</v>
      </c>
      <c r="B389" t="s">
        <v>4</v>
      </c>
      <c r="C389" t="s">
        <v>4</v>
      </c>
      <c r="D389">
        <v>72.94</v>
      </c>
      <c r="E389">
        <v>123.23</v>
      </c>
      <c r="F389" t="s">
        <v>4</v>
      </c>
      <c r="G389" t="s">
        <v>4</v>
      </c>
      <c r="H389">
        <v>15881.720000000001</v>
      </c>
      <c r="I389">
        <v>97.37</v>
      </c>
      <c r="J389">
        <v>29817.83</v>
      </c>
      <c r="K389" t="s">
        <v>4</v>
      </c>
      <c r="L389">
        <v>8192.2000000000007</v>
      </c>
      <c r="M389">
        <v>74383.13</v>
      </c>
      <c r="N389" t="s">
        <v>4</v>
      </c>
      <c r="O389">
        <v>1100.92</v>
      </c>
      <c r="P389">
        <v>402.86</v>
      </c>
      <c r="Q389" t="s">
        <v>4</v>
      </c>
      <c r="R389" t="s">
        <v>4</v>
      </c>
      <c r="S389" t="s">
        <v>4</v>
      </c>
      <c r="T389" t="s">
        <v>4</v>
      </c>
      <c r="U389" t="s">
        <v>4</v>
      </c>
    </row>
    <row r="390" spans="1:21" x14ac:dyDescent="0.2">
      <c r="A390" s="1">
        <v>36386</v>
      </c>
      <c r="B390" t="s">
        <v>4</v>
      </c>
      <c r="C390" t="s">
        <v>4</v>
      </c>
      <c r="D390">
        <v>62.52</v>
      </c>
      <c r="E390">
        <v>112.85000000000001</v>
      </c>
      <c r="F390" t="s">
        <v>4</v>
      </c>
      <c r="G390" t="s">
        <v>4</v>
      </c>
      <c r="H390">
        <v>15172.32</v>
      </c>
      <c r="I390">
        <v>91.38</v>
      </c>
      <c r="J390">
        <v>29712.93</v>
      </c>
      <c r="K390" t="s">
        <v>4</v>
      </c>
      <c r="L390">
        <v>8573.91</v>
      </c>
      <c r="M390">
        <v>77641.63</v>
      </c>
      <c r="N390" t="s">
        <v>4</v>
      </c>
      <c r="O390">
        <v>1114.43</v>
      </c>
      <c r="P390">
        <v>403.32</v>
      </c>
      <c r="Q390" t="s">
        <v>4</v>
      </c>
      <c r="R390" t="s">
        <v>4</v>
      </c>
      <c r="S390" t="s">
        <v>4</v>
      </c>
      <c r="T390" t="s">
        <v>4</v>
      </c>
      <c r="U390" t="s">
        <v>4</v>
      </c>
    </row>
    <row r="391" spans="1:21" x14ac:dyDescent="0.2">
      <c r="A391" s="1">
        <v>36417</v>
      </c>
      <c r="B391" t="s">
        <v>4</v>
      </c>
      <c r="C391" t="s">
        <v>4</v>
      </c>
      <c r="D391">
        <v>61.22</v>
      </c>
      <c r="E391">
        <v>128.94</v>
      </c>
      <c r="F391" t="s">
        <v>4</v>
      </c>
      <c r="G391" t="s">
        <v>4</v>
      </c>
      <c r="H391">
        <v>16649.02</v>
      </c>
      <c r="I391">
        <v>88.38</v>
      </c>
      <c r="J391">
        <v>30575.05</v>
      </c>
      <c r="K391" t="s">
        <v>4</v>
      </c>
      <c r="L391">
        <v>7986.66</v>
      </c>
      <c r="M391">
        <v>68801.81</v>
      </c>
      <c r="N391" t="s">
        <v>4</v>
      </c>
      <c r="O391">
        <v>1168.46</v>
      </c>
      <c r="P391">
        <v>421.61</v>
      </c>
      <c r="Q391" t="s">
        <v>4</v>
      </c>
      <c r="R391" t="s">
        <v>4</v>
      </c>
      <c r="S391" t="s">
        <v>4</v>
      </c>
      <c r="T391" t="s">
        <v>4</v>
      </c>
      <c r="U391" t="s">
        <v>4</v>
      </c>
    </row>
    <row r="392" spans="1:21" x14ac:dyDescent="0.2">
      <c r="A392" s="1">
        <v>36447</v>
      </c>
      <c r="B392" t="s">
        <v>4</v>
      </c>
      <c r="C392" t="s">
        <v>4</v>
      </c>
      <c r="D392">
        <v>59.59</v>
      </c>
      <c r="E392">
        <v>122.19</v>
      </c>
      <c r="F392" t="s">
        <v>4</v>
      </c>
      <c r="G392" t="s">
        <v>4</v>
      </c>
      <c r="H392">
        <v>17604.53</v>
      </c>
      <c r="I392">
        <v>80.600000000000009</v>
      </c>
      <c r="J392">
        <v>29966.190000000002</v>
      </c>
      <c r="K392" t="s">
        <v>4</v>
      </c>
      <c r="L392">
        <v>7862.78</v>
      </c>
      <c r="M392">
        <v>75539.88</v>
      </c>
      <c r="N392" t="s">
        <v>4</v>
      </c>
      <c r="O392">
        <v>997.71</v>
      </c>
      <c r="P392">
        <v>409.90000000000003</v>
      </c>
      <c r="Q392" t="s">
        <v>4</v>
      </c>
      <c r="R392" t="s">
        <v>4</v>
      </c>
      <c r="S392" t="s">
        <v>4</v>
      </c>
      <c r="T392" t="s">
        <v>4</v>
      </c>
      <c r="U392" t="s">
        <v>4</v>
      </c>
    </row>
    <row r="393" spans="1:21" x14ac:dyDescent="0.2">
      <c r="A393" s="1">
        <v>36478</v>
      </c>
      <c r="B393" t="s">
        <v>4</v>
      </c>
      <c r="C393" t="s">
        <v>4</v>
      </c>
      <c r="D393">
        <v>56.49</v>
      </c>
      <c r="E393">
        <v>119.56</v>
      </c>
      <c r="F393" t="s">
        <v>4</v>
      </c>
      <c r="G393" t="s">
        <v>4</v>
      </c>
      <c r="H393">
        <v>17010.96</v>
      </c>
      <c r="I393">
        <v>80.600000000000009</v>
      </c>
      <c r="J393">
        <v>30363.27</v>
      </c>
      <c r="K393" t="s">
        <v>4</v>
      </c>
      <c r="L393">
        <v>7257.95</v>
      </c>
      <c r="M393">
        <v>73129</v>
      </c>
      <c r="N393" t="s">
        <v>4</v>
      </c>
      <c r="O393">
        <v>1004.83</v>
      </c>
      <c r="P393">
        <v>433.32</v>
      </c>
      <c r="Q393" t="s">
        <v>4</v>
      </c>
      <c r="R393" t="s">
        <v>4</v>
      </c>
      <c r="S393" t="s">
        <v>4</v>
      </c>
      <c r="T393" t="s">
        <v>4</v>
      </c>
      <c r="U393" t="s">
        <v>4</v>
      </c>
    </row>
    <row r="394" spans="1:21" x14ac:dyDescent="0.2">
      <c r="A394" s="1">
        <v>36508</v>
      </c>
      <c r="B394" t="s">
        <v>4</v>
      </c>
      <c r="C394" t="s">
        <v>4</v>
      </c>
      <c r="D394">
        <v>57.870000000000005</v>
      </c>
      <c r="E394">
        <v>133.22</v>
      </c>
      <c r="F394" t="s">
        <v>4</v>
      </c>
      <c r="G394" t="s">
        <v>4</v>
      </c>
      <c r="H394">
        <v>15638.79</v>
      </c>
      <c r="I394">
        <v>84.86</v>
      </c>
      <c r="J394">
        <v>30310.32</v>
      </c>
      <c r="K394" t="s">
        <v>4</v>
      </c>
      <c r="L394">
        <v>7711.57</v>
      </c>
      <c r="M394">
        <v>74427.13</v>
      </c>
      <c r="N394" t="s">
        <v>4</v>
      </c>
      <c r="O394">
        <v>997.71</v>
      </c>
      <c r="P394">
        <v>509.21000000000004</v>
      </c>
      <c r="Q394" t="s">
        <v>4</v>
      </c>
      <c r="R394" t="s">
        <v>4</v>
      </c>
      <c r="S394" t="s">
        <v>4</v>
      </c>
      <c r="T394" t="s">
        <v>4</v>
      </c>
      <c r="U394" t="s">
        <v>4</v>
      </c>
    </row>
    <row r="395" spans="1:21" x14ac:dyDescent="0.2">
      <c r="A395" s="1">
        <v>36539</v>
      </c>
      <c r="B395" t="s">
        <v>4</v>
      </c>
      <c r="C395" t="s">
        <v>4</v>
      </c>
      <c r="D395">
        <v>63.42</v>
      </c>
      <c r="E395">
        <v>127.97</v>
      </c>
      <c r="F395" t="s">
        <v>4</v>
      </c>
      <c r="G395" t="s">
        <v>4</v>
      </c>
      <c r="H395">
        <v>15317.25</v>
      </c>
      <c r="I395">
        <v>72.460000000000008</v>
      </c>
      <c r="J395">
        <v>34360.53</v>
      </c>
      <c r="K395" t="s">
        <v>4</v>
      </c>
      <c r="L395">
        <v>6804.33</v>
      </c>
      <c r="M395">
        <v>82834.19</v>
      </c>
      <c r="N395" t="s">
        <v>4</v>
      </c>
      <c r="O395">
        <v>969.2</v>
      </c>
      <c r="P395">
        <v>520.91999999999996</v>
      </c>
      <c r="Q395" t="s">
        <v>4</v>
      </c>
      <c r="R395" t="s">
        <v>4</v>
      </c>
      <c r="S395" t="s">
        <v>4</v>
      </c>
      <c r="T395" t="s">
        <v>4</v>
      </c>
      <c r="U395" t="s">
        <v>4</v>
      </c>
    </row>
    <row r="396" spans="1:21" x14ac:dyDescent="0.2">
      <c r="A396" s="1">
        <v>36570</v>
      </c>
      <c r="B396" t="s">
        <v>4</v>
      </c>
      <c r="C396" t="s">
        <v>4</v>
      </c>
      <c r="D396">
        <v>57.18</v>
      </c>
      <c r="E396">
        <v>109.05</v>
      </c>
      <c r="F396" t="s">
        <v>4</v>
      </c>
      <c r="G396" t="s">
        <v>4</v>
      </c>
      <c r="H396">
        <v>16808.05</v>
      </c>
      <c r="I396">
        <v>60.45</v>
      </c>
      <c r="J396">
        <v>35737.07</v>
      </c>
      <c r="K396" t="s">
        <v>4</v>
      </c>
      <c r="L396">
        <v>6471.67</v>
      </c>
      <c r="M396">
        <v>83452.38</v>
      </c>
      <c r="N396" t="s">
        <v>4</v>
      </c>
      <c r="O396">
        <v>962.07</v>
      </c>
      <c r="P396">
        <v>408.02</v>
      </c>
      <c r="Q396" t="s">
        <v>4</v>
      </c>
      <c r="R396" t="s">
        <v>4</v>
      </c>
      <c r="S396" t="s">
        <v>4</v>
      </c>
      <c r="T396" t="s">
        <v>4</v>
      </c>
      <c r="U396" t="s">
        <v>4</v>
      </c>
    </row>
    <row r="397" spans="1:21" x14ac:dyDescent="0.2">
      <c r="A397" s="1">
        <v>36599</v>
      </c>
      <c r="B397" t="s">
        <v>4</v>
      </c>
      <c r="C397" t="s">
        <v>4</v>
      </c>
      <c r="D397">
        <v>58.57</v>
      </c>
      <c r="E397">
        <v>134.01</v>
      </c>
      <c r="F397" t="s">
        <v>4</v>
      </c>
      <c r="G397" t="s">
        <v>4</v>
      </c>
      <c r="H397">
        <v>15770.33</v>
      </c>
      <c r="I397">
        <v>56.96</v>
      </c>
      <c r="J397">
        <v>40290.230000000003</v>
      </c>
      <c r="K397" t="s">
        <v>4</v>
      </c>
      <c r="L397">
        <v>5806.36</v>
      </c>
      <c r="M397">
        <v>84661.88</v>
      </c>
      <c r="N397" t="s">
        <v>4</v>
      </c>
      <c r="O397">
        <v>862.30000000000007</v>
      </c>
      <c r="P397">
        <v>396.55</v>
      </c>
      <c r="Q397" t="s">
        <v>4</v>
      </c>
      <c r="R397" t="s">
        <v>4</v>
      </c>
      <c r="S397" t="s">
        <v>4</v>
      </c>
      <c r="T397" t="s">
        <v>4</v>
      </c>
      <c r="U397" t="s">
        <v>4</v>
      </c>
    </row>
    <row r="398" spans="1:21" x14ac:dyDescent="0.2">
      <c r="A398" s="1">
        <v>36630</v>
      </c>
      <c r="B398" t="s">
        <v>4</v>
      </c>
      <c r="C398" t="s">
        <v>4</v>
      </c>
      <c r="D398">
        <v>56.42</v>
      </c>
      <c r="E398">
        <v>106.72</v>
      </c>
      <c r="F398" t="s">
        <v>4</v>
      </c>
      <c r="G398" t="s">
        <v>4</v>
      </c>
      <c r="H398">
        <v>15945.720000000001</v>
      </c>
      <c r="I398">
        <v>42.63</v>
      </c>
      <c r="J398">
        <v>29516.170000000002</v>
      </c>
      <c r="K398" t="s">
        <v>4</v>
      </c>
      <c r="L398">
        <v>6653.12</v>
      </c>
      <c r="M398">
        <v>84787.69</v>
      </c>
      <c r="N398" t="s">
        <v>4</v>
      </c>
      <c r="O398">
        <v>758.97</v>
      </c>
      <c r="P398">
        <v>448.63</v>
      </c>
      <c r="Q398" t="s">
        <v>4</v>
      </c>
      <c r="R398" t="s">
        <v>4</v>
      </c>
      <c r="S398" t="s">
        <v>4</v>
      </c>
      <c r="T398" t="s">
        <v>4</v>
      </c>
      <c r="U398" t="s">
        <v>4</v>
      </c>
    </row>
    <row r="399" spans="1:21" x14ac:dyDescent="0.2">
      <c r="A399" s="1">
        <v>36660</v>
      </c>
      <c r="B399" t="s">
        <v>4</v>
      </c>
      <c r="C399" t="s">
        <v>4</v>
      </c>
      <c r="D399">
        <v>57.5</v>
      </c>
      <c r="E399">
        <v>127.79</v>
      </c>
      <c r="F399" t="s">
        <v>4</v>
      </c>
      <c r="G399" t="s">
        <v>4</v>
      </c>
      <c r="H399">
        <v>15127.24</v>
      </c>
      <c r="I399">
        <v>39.01</v>
      </c>
      <c r="J399">
        <v>28755.63</v>
      </c>
      <c r="K399" t="s">
        <v>4</v>
      </c>
      <c r="L399">
        <v>8000.22</v>
      </c>
      <c r="M399">
        <v>83907.13</v>
      </c>
      <c r="N399" t="s">
        <v>4</v>
      </c>
      <c r="O399">
        <v>835.63</v>
      </c>
      <c r="P399">
        <v>414.71000000000004</v>
      </c>
      <c r="Q399" t="s">
        <v>4</v>
      </c>
      <c r="R399" t="s">
        <v>4</v>
      </c>
      <c r="S399" t="s">
        <v>4</v>
      </c>
      <c r="T399" t="s">
        <v>4</v>
      </c>
      <c r="U399" t="s">
        <v>4</v>
      </c>
    </row>
    <row r="400" spans="1:21" x14ac:dyDescent="0.2">
      <c r="A400" s="1">
        <v>36691</v>
      </c>
      <c r="B400" t="s">
        <v>4</v>
      </c>
      <c r="C400" t="s">
        <v>4</v>
      </c>
      <c r="D400">
        <v>60.38</v>
      </c>
      <c r="E400">
        <v>168.86</v>
      </c>
      <c r="F400" t="s">
        <v>4</v>
      </c>
      <c r="G400" t="s">
        <v>4</v>
      </c>
      <c r="H400">
        <v>14616.67</v>
      </c>
      <c r="I400">
        <v>43.83</v>
      </c>
      <c r="J400">
        <v>31303.25</v>
      </c>
      <c r="K400" t="s">
        <v>4</v>
      </c>
      <c r="L400">
        <v>8144.21</v>
      </c>
      <c r="M400">
        <v>83026.5</v>
      </c>
      <c r="N400" t="s">
        <v>4</v>
      </c>
      <c r="O400">
        <v>804.97</v>
      </c>
      <c r="P400">
        <v>464.87</v>
      </c>
      <c r="Q400" t="s">
        <v>4</v>
      </c>
      <c r="R400" t="s">
        <v>4</v>
      </c>
      <c r="S400" t="s">
        <v>4</v>
      </c>
      <c r="T400" t="s">
        <v>4</v>
      </c>
      <c r="U400" t="s">
        <v>4</v>
      </c>
    </row>
    <row r="401" spans="1:21" x14ac:dyDescent="0.2">
      <c r="A401" s="1">
        <v>36721</v>
      </c>
      <c r="B401" t="s">
        <v>4</v>
      </c>
      <c r="C401" t="s">
        <v>4</v>
      </c>
      <c r="D401">
        <v>57.86</v>
      </c>
      <c r="E401">
        <v>170.21</v>
      </c>
      <c r="F401" t="s">
        <v>4</v>
      </c>
      <c r="G401" t="s">
        <v>4</v>
      </c>
      <c r="H401">
        <v>13712.550000000001</v>
      </c>
      <c r="I401">
        <v>56.300000000000004</v>
      </c>
      <c r="J401">
        <v>29541.600000000002</v>
      </c>
      <c r="K401" t="s">
        <v>4</v>
      </c>
      <c r="L401">
        <v>9600.26</v>
      </c>
      <c r="M401">
        <v>105921.8</v>
      </c>
      <c r="N401" t="s">
        <v>4</v>
      </c>
      <c r="O401">
        <v>843.30000000000007</v>
      </c>
      <c r="P401">
        <v>480.64</v>
      </c>
      <c r="Q401" t="s">
        <v>4</v>
      </c>
      <c r="R401" t="s">
        <v>4</v>
      </c>
      <c r="S401" t="s">
        <v>4</v>
      </c>
      <c r="T401" t="s">
        <v>4</v>
      </c>
      <c r="U401" t="s">
        <v>4</v>
      </c>
    </row>
    <row r="402" spans="1:21" x14ac:dyDescent="0.2">
      <c r="A402" s="1">
        <v>36752</v>
      </c>
      <c r="B402" t="s">
        <v>4</v>
      </c>
      <c r="C402" t="s">
        <v>4</v>
      </c>
      <c r="D402">
        <v>54.980000000000004</v>
      </c>
      <c r="E402">
        <v>168.32</v>
      </c>
      <c r="F402" t="s">
        <v>4</v>
      </c>
      <c r="G402" t="s">
        <v>4</v>
      </c>
      <c r="H402">
        <v>16424.920000000002</v>
      </c>
      <c r="I402">
        <v>57.910000000000004</v>
      </c>
      <c r="J402">
        <v>29541.600000000002</v>
      </c>
      <c r="K402" t="s">
        <v>4</v>
      </c>
      <c r="L402">
        <v>9216.25</v>
      </c>
      <c r="M402">
        <v>113317.1</v>
      </c>
      <c r="N402" t="s">
        <v>4</v>
      </c>
      <c r="O402">
        <v>590.31000000000006</v>
      </c>
      <c r="P402">
        <v>469.65000000000003</v>
      </c>
      <c r="Q402" t="s">
        <v>4</v>
      </c>
      <c r="R402" t="s">
        <v>4</v>
      </c>
      <c r="S402" t="s">
        <v>4</v>
      </c>
      <c r="T402" t="s">
        <v>4</v>
      </c>
      <c r="U402" t="s">
        <v>4</v>
      </c>
    </row>
    <row r="403" spans="1:21" x14ac:dyDescent="0.2">
      <c r="A403" s="1">
        <v>36783</v>
      </c>
      <c r="B403" t="s">
        <v>4</v>
      </c>
      <c r="C403" t="s">
        <v>4</v>
      </c>
      <c r="D403">
        <v>49.95</v>
      </c>
      <c r="E403">
        <v>167.51</v>
      </c>
      <c r="F403" t="s">
        <v>4</v>
      </c>
      <c r="G403" t="s">
        <v>4</v>
      </c>
      <c r="H403">
        <v>16424.920000000002</v>
      </c>
      <c r="I403">
        <v>47.45</v>
      </c>
      <c r="J403">
        <v>29270.57</v>
      </c>
      <c r="K403" t="s">
        <v>4</v>
      </c>
      <c r="L403">
        <v>9536.26</v>
      </c>
      <c r="M403">
        <v>115799.90000000001</v>
      </c>
      <c r="N403" t="s">
        <v>4</v>
      </c>
      <c r="O403">
        <v>590.31000000000006</v>
      </c>
      <c r="P403">
        <v>476.5</v>
      </c>
      <c r="Q403" t="s">
        <v>4</v>
      </c>
      <c r="R403" t="s">
        <v>4</v>
      </c>
      <c r="S403" t="s">
        <v>4</v>
      </c>
      <c r="T403" t="s">
        <v>4</v>
      </c>
      <c r="U403" t="s">
        <v>4</v>
      </c>
    </row>
    <row r="404" spans="1:21" x14ac:dyDescent="0.2">
      <c r="A404" s="1">
        <v>36813</v>
      </c>
      <c r="B404" t="s">
        <v>4</v>
      </c>
      <c r="C404" t="s">
        <v>4</v>
      </c>
      <c r="D404">
        <v>61.81</v>
      </c>
      <c r="E404">
        <v>192.07</v>
      </c>
      <c r="F404" t="s">
        <v>4</v>
      </c>
      <c r="G404" t="s">
        <v>4</v>
      </c>
      <c r="H404">
        <v>16274.23</v>
      </c>
      <c r="I404">
        <v>40.840000000000003</v>
      </c>
      <c r="J404">
        <v>23916.44</v>
      </c>
      <c r="K404" t="s">
        <v>4</v>
      </c>
      <c r="L404">
        <v>9563.0300000000007</v>
      </c>
      <c r="M404">
        <v>104277.2</v>
      </c>
      <c r="N404" t="s">
        <v>4</v>
      </c>
      <c r="O404">
        <v>590.31000000000006</v>
      </c>
      <c r="P404">
        <v>451.89</v>
      </c>
      <c r="Q404" t="s">
        <v>4</v>
      </c>
      <c r="R404" t="s">
        <v>4</v>
      </c>
      <c r="S404" t="s">
        <v>4</v>
      </c>
      <c r="T404" t="s">
        <v>4</v>
      </c>
      <c r="U404" t="s">
        <v>4</v>
      </c>
    </row>
    <row r="405" spans="1:21" x14ac:dyDescent="0.2">
      <c r="A405" s="1">
        <v>36844</v>
      </c>
      <c r="B405" t="s">
        <v>4</v>
      </c>
      <c r="C405" t="s">
        <v>4</v>
      </c>
      <c r="D405">
        <v>59.82</v>
      </c>
      <c r="E405">
        <v>198.09</v>
      </c>
      <c r="F405" t="s">
        <v>4</v>
      </c>
      <c r="G405" t="s">
        <v>4</v>
      </c>
      <c r="H405">
        <v>15483.220000000001</v>
      </c>
      <c r="I405">
        <v>47.09</v>
      </c>
      <c r="J405">
        <v>24821.54</v>
      </c>
      <c r="K405" t="s">
        <v>4</v>
      </c>
      <c r="L405">
        <v>9743.77</v>
      </c>
      <c r="M405">
        <v>115736.3</v>
      </c>
      <c r="N405" t="s">
        <v>4</v>
      </c>
      <c r="O405">
        <v>576.57000000000005</v>
      </c>
      <c r="P405">
        <v>482.41</v>
      </c>
      <c r="Q405" t="s">
        <v>4</v>
      </c>
      <c r="R405" t="s">
        <v>4</v>
      </c>
      <c r="S405" t="s">
        <v>4</v>
      </c>
      <c r="T405" t="s">
        <v>4</v>
      </c>
      <c r="U405" t="s">
        <v>4</v>
      </c>
    </row>
    <row r="406" spans="1:21" x14ac:dyDescent="0.2">
      <c r="A406" s="1">
        <v>36874</v>
      </c>
      <c r="B406" t="s">
        <v>4</v>
      </c>
      <c r="C406" t="s">
        <v>4</v>
      </c>
      <c r="D406">
        <v>50.95</v>
      </c>
      <c r="E406">
        <v>191.25</v>
      </c>
      <c r="F406" t="s">
        <v>4</v>
      </c>
      <c r="G406" t="s">
        <v>4</v>
      </c>
      <c r="H406">
        <v>15406.95</v>
      </c>
      <c r="I406">
        <v>41.26</v>
      </c>
      <c r="J406">
        <v>25013.52</v>
      </c>
      <c r="K406" t="s">
        <v>4</v>
      </c>
      <c r="L406">
        <v>8807.18</v>
      </c>
      <c r="M406">
        <v>118792</v>
      </c>
      <c r="N406" t="s">
        <v>4</v>
      </c>
      <c r="O406">
        <v>414.15000000000003</v>
      </c>
      <c r="P406">
        <v>518.34</v>
      </c>
      <c r="Q406" t="s">
        <v>4</v>
      </c>
      <c r="R406" t="s">
        <v>4</v>
      </c>
      <c r="S406" t="s">
        <v>4</v>
      </c>
      <c r="T406">
        <v>100</v>
      </c>
      <c r="U406" t="s">
        <v>4</v>
      </c>
    </row>
    <row r="407" spans="1:21" x14ac:dyDescent="0.2">
      <c r="A407" s="1">
        <v>36905</v>
      </c>
      <c r="B407" t="s">
        <v>4</v>
      </c>
      <c r="C407" t="s">
        <v>4</v>
      </c>
      <c r="D407">
        <v>46.52</v>
      </c>
      <c r="E407">
        <v>181.69</v>
      </c>
      <c r="F407" t="s">
        <v>4</v>
      </c>
      <c r="G407" t="s">
        <v>4</v>
      </c>
      <c r="H407">
        <v>15864.58</v>
      </c>
      <c r="I407">
        <v>46.68</v>
      </c>
      <c r="J407">
        <v>23175.91</v>
      </c>
      <c r="K407" t="s">
        <v>4</v>
      </c>
      <c r="L407">
        <v>10778.94</v>
      </c>
      <c r="M407">
        <v>126049.40000000001</v>
      </c>
      <c r="N407" t="s">
        <v>4</v>
      </c>
      <c r="O407">
        <v>365.43</v>
      </c>
      <c r="P407">
        <v>576.91999999999996</v>
      </c>
      <c r="Q407" t="s">
        <v>4</v>
      </c>
      <c r="R407" t="s">
        <v>4</v>
      </c>
      <c r="S407" t="s">
        <v>4</v>
      </c>
      <c r="T407">
        <v>106.25</v>
      </c>
      <c r="U407" t="s">
        <v>4</v>
      </c>
    </row>
    <row r="408" spans="1:21" x14ac:dyDescent="0.2">
      <c r="A408" s="1">
        <v>36936</v>
      </c>
      <c r="B408" t="s">
        <v>4</v>
      </c>
      <c r="C408" t="s">
        <v>4</v>
      </c>
      <c r="D408">
        <v>46.89</v>
      </c>
      <c r="E408">
        <v>159.29</v>
      </c>
      <c r="F408" t="s">
        <v>4</v>
      </c>
      <c r="G408" t="s">
        <v>4</v>
      </c>
      <c r="H408">
        <v>15712.04</v>
      </c>
      <c r="I408">
        <v>48.76</v>
      </c>
      <c r="J408">
        <v>25232.940000000002</v>
      </c>
      <c r="K408" t="s">
        <v>4</v>
      </c>
      <c r="L408">
        <v>11370.47</v>
      </c>
      <c r="M408">
        <v>136458.6</v>
      </c>
      <c r="N408" t="s">
        <v>4</v>
      </c>
      <c r="O408">
        <v>194.9</v>
      </c>
      <c r="P408">
        <v>589.16</v>
      </c>
      <c r="Q408" t="s">
        <v>4</v>
      </c>
      <c r="R408" t="s">
        <v>4</v>
      </c>
      <c r="S408" t="s">
        <v>4</v>
      </c>
      <c r="T408">
        <v>106.25</v>
      </c>
      <c r="U408" t="s">
        <v>4</v>
      </c>
    </row>
    <row r="409" spans="1:21" x14ac:dyDescent="0.2">
      <c r="A409" s="1">
        <v>36964</v>
      </c>
      <c r="B409" t="s">
        <v>4</v>
      </c>
      <c r="C409" t="s">
        <v>4</v>
      </c>
      <c r="D409">
        <v>45.79</v>
      </c>
      <c r="E409">
        <v>142.62</v>
      </c>
      <c r="F409" t="s">
        <v>4</v>
      </c>
      <c r="G409" t="s">
        <v>4</v>
      </c>
      <c r="H409">
        <v>15864.58</v>
      </c>
      <c r="I409">
        <v>36.26</v>
      </c>
      <c r="J409">
        <v>25150.66</v>
      </c>
      <c r="K409" t="s">
        <v>4</v>
      </c>
      <c r="L409">
        <v>9332.98</v>
      </c>
      <c r="M409">
        <v>117862.6</v>
      </c>
      <c r="N409" t="s">
        <v>4</v>
      </c>
      <c r="O409">
        <v>267.98</v>
      </c>
      <c r="P409">
        <v>682.16</v>
      </c>
      <c r="Q409">
        <v>144.85</v>
      </c>
      <c r="R409" t="s">
        <v>4</v>
      </c>
      <c r="S409" t="s">
        <v>4</v>
      </c>
      <c r="T409">
        <v>103.75</v>
      </c>
      <c r="U409" t="s">
        <v>4</v>
      </c>
    </row>
    <row r="410" spans="1:21" x14ac:dyDescent="0.2">
      <c r="A410" s="1">
        <v>36995</v>
      </c>
      <c r="B410" t="s">
        <v>4</v>
      </c>
      <c r="C410" t="s">
        <v>4</v>
      </c>
      <c r="D410">
        <v>37.29</v>
      </c>
      <c r="E410">
        <v>170</v>
      </c>
      <c r="F410" t="s">
        <v>4</v>
      </c>
      <c r="G410" t="s">
        <v>4</v>
      </c>
      <c r="H410">
        <v>15406.95</v>
      </c>
      <c r="I410">
        <v>35.770000000000003</v>
      </c>
      <c r="J410">
        <v>24053.57</v>
      </c>
      <c r="K410" t="s">
        <v>4</v>
      </c>
      <c r="L410">
        <v>10976.12</v>
      </c>
      <c r="M410">
        <v>114588.6</v>
      </c>
      <c r="N410" t="s">
        <v>4</v>
      </c>
      <c r="O410">
        <v>324.83</v>
      </c>
      <c r="P410">
        <v>639.93000000000006</v>
      </c>
      <c r="Q410">
        <v>150.61000000000001</v>
      </c>
      <c r="R410" t="s">
        <v>4</v>
      </c>
      <c r="S410" t="s">
        <v>4</v>
      </c>
      <c r="T410">
        <v>106.04</v>
      </c>
      <c r="U410" t="s">
        <v>4</v>
      </c>
    </row>
    <row r="411" spans="1:21" x14ac:dyDescent="0.2">
      <c r="A411" s="1">
        <v>37025</v>
      </c>
      <c r="B411" t="s">
        <v>4</v>
      </c>
      <c r="C411" t="s">
        <v>4</v>
      </c>
      <c r="D411">
        <v>42.83</v>
      </c>
      <c r="E411">
        <v>162.13</v>
      </c>
      <c r="F411" t="s">
        <v>4</v>
      </c>
      <c r="G411" t="s">
        <v>4</v>
      </c>
      <c r="H411">
        <v>16411.82</v>
      </c>
      <c r="I411">
        <v>39.64</v>
      </c>
      <c r="J411">
        <v>26395.63</v>
      </c>
      <c r="K411" t="s">
        <v>4</v>
      </c>
      <c r="L411">
        <v>11304.94</v>
      </c>
      <c r="M411">
        <v>129910.7</v>
      </c>
      <c r="N411" t="s">
        <v>4</v>
      </c>
      <c r="O411">
        <v>332.95</v>
      </c>
      <c r="P411">
        <v>579.11</v>
      </c>
      <c r="Q411">
        <v>177.27</v>
      </c>
      <c r="R411" t="s">
        <v>4</v>
      </c>
      <c r="S411" t="s">
        <v>4</v>
      </c>
      <c r="T411">
        <v>106.04</v>
      </c>
      <c r="U411" t="s">
        <v>4</v>
      </c>
    </row>
    <row r="412" spans="1:21" x14ac:dyDescent="0.2">
      <c r="A412" s="1">
        <v>37056</v>
      </c>
      <c r="B412" t="s">
        <v>4</v>
      </c>
      <c r="C412" t="s">
        <v>4</v>
      </c>
      <c r="D412">
        <v>49.11</v>
      </c>
      <c r="E412">
        <v>153.14000000000001</v>
      </c>
      <c r="F412" t="s">
        <v>4</v>
      </c>
      <c r="G412" t="s">
        <v>4</v>
      </c>
      <c r="H412">
        <v>17043.04</v>
      </c>
      <c r="I412">
        <v>49.21</v>
      </c>
      <c r="J412">
        <v>25068.79</v>
      </c>
      <c r="K412" t="s">
        <v>4</v>
      </c>
      <c r="L412">
        <v>11032.59</v>
      </c>
      <c r="M412">
        <v>137506.29999999999</v>
      </c>
      <c r="N412" t="s">
        <v>4</v>
      </c>
      <c r="O412">
        <v>349.19</v>
      </c>
      <c r="P412">
        <v>618.32000000000005</v>
      </c>
      <c r="Q412">
        <v>171.52</v>
      </c>
      <c r="R412" t="s">
        <v>4</v>
      </c>
      <c r="S412" t="s">
        <v>4</v>
      </c>
      <c r="T412">
        <v>114.98</v>
      </c>
      <c r="U412" t="s">
        <v>4</v>
      </c>
    </row>
    <row r="413" spans="1:21" x14ac:dyDescent="0.2">
      <c r="A413" s="1">
        <v>37086</v>
      </c>
      <c r="B413" t="s">
        <v>4</v>
      </c>
      <c r="C413" t="s">
        <v>4</v>
      </c>
      <c r="D413">
        <v>44.31</v>
      </c>
      <c r="E413">
        <v>131.22</v>
      </c>
      <c r="F413" t="s">
        <v>4</v>
      </c>
      <c r="G413" t="s">
        <v>4</v>
      </c>
      <c r="H413">
        <v>12703.380000000001</v>
      </c>
      <c r="I413">
        <v>46.02</v>
      </c>
      <c r="J413">
        <v>22810.34</v>
      </c>
      <c r="K413" t="s">
        <v>4</v>
      </c>
      <c r="L413">
        <v>8604.0400000000009</v>
      </c>
      <c r="M413">
        <v>130761.90000000001</v>
      </c>
      <c r="N413" t="s">
        <v>4</v>
      </c>
      <c r="O413">
        <v>292.34000000000003</v>
      </c>
      <c r="P413">
        <v>580.61</v>
      </c>
      <c r="Q413">
        <v>173.03</v>
      </c>
      <c r="R413" t="s">
        <v>4</v>
      </c>
      <c r="S413" t="s">
        <v>4</v>
      </c>
      <c r="T413">
        <v>114.98</v>
      </c>
      <c r="U413" t="s">
        <v>4</v>
      </c>
    </row>
    <row r="414" spans="1:21" x14ac:dyDescent="0.2">
      <c r="A414" s="1">
        <v>37117</v>
      </c>
      <c r="B414" t="s">
        <v>4</v>
      </c>
      <c r="C414" t="s">
        <v>4</v>
      </c>
      <c r="D414">
        <v>37.29</v>
      </c>
      <c r="E414">
        <v>130.66</v>
      </c>
      <c r="F414" t="s">
        <v>4</v>
      </c>
      <c r="G414" t="s">
        <v>4</v>
      </c>
      <c r="H414">
        <v>12466.67</v>
      </c>
      <c r="I414">
        <v>41.01</v>
      </c>
      <c r="J414">
        <v>21624.66</v>
      </c>
      <c r="K414" t="s">
        <v>4</v>
      </c>
      <c r="L414">
        <v>9610.15</v>
      </c>
      <c r="M414">
        <v>115529.90000000001</v>
      </c>
      <c r="N414" t="s">
        <v>4</v>
      </c>
      <c r="O414">
        <v>292.34000000000003</v>
      </c>
      <c r="P414">
        <v>589.66</v>
      </c>
      <c r="Q414">
        <v>174.55</v>
      </c>
      <c r="R414" t="s">
        <v>4</v>
      </c>
      <c r="S414" t="s">
        <v>4</v>
      </c>
      <c r="T414">
        <v>114.98</v>
      </c>
      <c r="U414" t="s">
        <v>4</v>
      </c>
    </row>
    <row r="415" spans="1:21" x14ac:dyDescent="0.2">
      <c r="A415" s="1">
        <v>37148</v>
      </c>
      <c r="B415" t="s">
        <v>4</v>
      </c>
      <c r="C415" t="s">
        <v>4</v>
      </c>
      <c r="D415">
        <v>29.17</v>
      </c>
      <c r="E415">
        <v>109.59</v>
      </c>
      <c r="F415" t="s">
        <v>4</v>
      </c>
      <c r="G415" t="s">
        <v>4</v>
      </c>
      <c r="H415">
        <v>11519.83</v>
      </c>
      <c r="I415">
        <v>45.11</v>
      </c>
      <c r="J415">
        <v>20890.66</v>
      </c>
      <c r="K415" t="s">
        <v>4</v>
      </c>
      <c r="L415">
        <v>9332.6</v>
      </c>
      <c r="M415">
        <v>103976.90000000001</v>
      </c>
      <c r="N415" t="s">
        <v>4</v>
      </c>
      <c r="O415">
        <v>219.26</v>
      </c>
      <c r="P415">
        <v>542.64</v>
      </c>
      <c r="Q415">
        <v>168.79</v>
      </c>
      <c r="R415" t="s">
        <v>4</v>
      </c>
      <c r="S415" t="s">
        <v>4</v>
      </c>
      <c r="T415">
        <v>108.60000000000001</v>
      </c>
      <c r="U415" t="s">
        <v>4</v>
      </c>
    </row>
    <row r="416" spans="1:21" x14ac:dyDescent="0.2">
      <c r="A416" s="1">
        <v>37178</v>
      </c>
      <c r="B416" t="s">
        <v>4</v>
      </c>
      <c r="C416" t="s">
        <v>4</v>
      </c>
      <c r="D416">
        <v>25.48</v>
      </c>
      <c r="E416">
        <v>111.56</v>
      </c>
      <c r="F416" t="s">
        <v>4</v>
      </c>
      <c r="G416" t="s">
        <v>4</v>
      </c>
      <c r="H416">
        <v>10947.91</v>
      </c>
      <c r="I416">
        <v>48.980000000000004</v>
      </c>
      <c r="J416">
        <v>21787.040000000001</v>
      </c>
      <c r="K416" t="s">
        <v>4</v>
      </c>
      <c r="L416">
        <v>9455.99</v>
      </c>
      <c r="M416">
        <v>118267.90000000001</v>
      </c>
      <c r="N416" t="s">
        <v>4</v>
      </c>
      <c r="O416">
        <v>235.5</v>
      </c>
      <c r="P416">
        <v>539.53</v>
      </c>
      <c r="Q416">
        <v>166.67000000000002</v>
      </c>
      <c r="R416" t="s">
        <v>4</v>
      </c>
      <c r="S416" t="s">
        <v>4</v>
      </c>
      <c r="T416">
        <v>110.94</v>
      </c>
      <c r="U416" t="s">
        <v>4</v>
      </c>
    </row>
    <row r="417" spans="1:21" x14ac:dyDescent="0.2">
      <c r="A417" s="1">
        <v>37209</v>
      </c>
      <c r="B417" t="s">
        <v>4</v>
      </c>
      <c r="C417" t="s">
        <v>4</v>
      </c>
      <c r="D417">
        <v>26.59</v>
      </c>
      <c r="E417">
        <v>121.57000000000001</v>
      </c>
      <c r="F417" t="s">
        <v>4</v>
      </c>
      <c r="G417" t="s">
        <v>4</v>
      </c>
      <c r="H417">
        <v>11269.91</v>
      </c>
      <c r="I417">
        <v>54.58</v>
      </c>
      <c r="J417">
        <v>23968.62</v>
      </c>
      <c r="K417" t="s">
        <v>4</v>
      </c>
      <c r="L417">
        <v>10387.26</v>
      </c>
      <c r="M417">
        <v>121540.1</v>
      </c>
      <c r="N417" t="s">
        <v>4</v>
      </c>
      <c r="O417">
        <v>267.98</v>
      </c>
      <c r="P417">
        <v>586.78</v>
      </c>
      <c r="Q417">
        <v>171.21</v>
      </c>
      <c r="R417" t="s">
        <v>4</v>
      </c>
      <c r="S417" t="s">
        <v>4</v>
      </c>
      <c r="T417">
        <v>110.94</v>
      </c>
      <c r="U417" t="s">
        <v>4</v>
      </c>
    </row>
    <row r="418" spans="1:21" x14ac:dyDescent="0.2">
      <c r="A418" s="1">
        <v>37239</v>
      </c>
      <c r="B418" t="s">
        <v>4</v>
      </c>
      <c r="C418" t="s">
        <v>4</v>
      </c>
      <c r="D418">
        <v>32.33</v>
      </c>
      <c r="E418">
        <v>120.42</v>
      </c>
      <c r="F418" t="s">
        <v>4</v>
      </c>
      <c r="G418" t="s">
        <v>4</v>
      </c>
      <c r="H418">
        <v>12396.89</v>
      </c>
      <c r="I418">
        <v>52.24</v>
      </c>
      <c r="J418">
        <v>23164.880000000001</v>
      </c>
      <c r="K418" t="s">
        <v>4</v>
      </c>
      <c r="L418">
        <v>11211.08</v>
      </c>
      <c r="M418">
        <v>130956.2</v>
      </c>
      <c r="N418" t="s">
        <v>4</v>
      </c>
      <c r="O418">
        <v>259.86</v>
      </c>
      <c r="P418">
        <v>625.73</v>
      </c>
      <c r="Q418">
        <v>183.33</v>
      </c>
      <c r="R418" t="s">
        <v>4</v>
      </c>
      <c r="S418" t="s">
        <v>4</v>
      </c>
      <c r="T418">
        <v>110.94</v>
      </c>
      <c r="U418" t="s">
        <v>4</v>
      </c>
    </row>
    <row r="419" spans="1:21" x14ac:dyDescent="0.2">
      <c r="A419" s="1">
        <v>37270</v>
      </c>
      <c r="B419" t="s">
        <v>4</v>
      </c>
      <c r="C419" t="s">
        <v>4</v>
      </c>
      <c r="D419">
        <v>30.38</v>
      </c>
      <c r="E419">
        <v>137.30000000000001</v>
      </c>
      <c r="F419" t="s">
        <v>4</v>
      </c>
      <c r="G419" t="s">
        <v>4</v>
      </c>
      <c r="H419">
        <v>14087.380000000001</v>
      </c>
      <c r="I419">
        <v>51.31</v>
      </c>
      <c r="J419">
        <v>25002</v>
      </c>
      <c r="K419" t="s">
        <v>4</v>
      </c>
      <c r="L419">
        <v>11282.72</v>
      </c>
      <c r="M419">
        <v>144646.1</v>
      </c>
      <c r="N419" t="s">
        <v>4</v>
      </c>
      <c r="O419">
        <v>349.19</v>
      </c>
      <c r="P419">
        <v>641.31000000000006</v>
      </c>
      <c r="Q419">
        <v>195.15</v>
      </c>
      <c r="R419" t="s">
        <v>4</v>
      </c>
      <c r="S419" t="s">
        <v>4</v>
      </c>
      <c r="T419">
        <v>110.94</v>
      </c>
      <c r="U419" t="s">
        <v>4</v>
      </c>
    </row>
    <row r="420" spans="1:21" x14ac:dyDescent="0.2">
      <c r="A420" s="1">
        <v>37301</v>
      </c>
      <c r="B420" t="s">
        <v>4</v>
      </c>
      <c r="C420" t="s">
        <v>4</v>
      </c>
      <c r="D420">
        <v>33.5</v>
      </c>
      <c r="E420">
        <v>139.59</v>
      </c>
      <c r="F420" t="s">
        <v>4</v>
      </c>
      <c r="G420" t="s">
        <v>4</v>
      </c>
      <c r="H420">
        <v>12799.39</v>
      </c>
      <c r="I420">
        <v>50.38</v>
      </c>
      <c r="J420">
        <v>22963.95</v>
      </c>
      <c r="K420" t="s">
        <v>4</v>
      </c>
      <c r="L420">
        <v>10745.45</v>
      </c>
      <c r="M420">
        <v>159735.70000000001</v>
      </c>
      <c r="N420" t="s">
        <v>4</v>
      </c>
      <c r="O420">
        <v>373.55</v>
      </c>
      <c r="P420">
        <v>676.55000000000007</v>
      </c>
      <c r="Q420">
        <v>186.97</v>
      </c>
      <c r="R420" t="s">
        <v>4</v>
      </c>
      <c r="S420" t="s">
        <v>4</v>
      </c>
      <c r="T420">
        <v>112.24000000000001</v>
      </c>
      <c r="U420" t="s">
        <v>4</v>
      </c>
    </row>
    <row r="421" spans="1:21" x14ac:dyDescent="0.2">
      <c r="A421" s="1">
        <v>37329</v>
      </c>
      <c r="B421" t="s">
        <v>4</v>
      </c>
      <c r="C421" t="s">
        <v>4</v>
      </c>
      <c r="D421">
        <v>45.96</v>
      </c>
      <c r="E421">
        <v>133.87</v>
      </c>
      <c r="F421" t="s">
        <v>4</v>
      </c>
      <c r="G421" t="s">
        <v>4</v>
      </c>
      <c r="H421">
        <v>14248.380000000001</v>
      </c>
      <c r="I421">
        <v>57.370000000000005</v>
      </c>
      <c r="J421">
        <v>27786.38</v>
      </c>
      <c r="K421" t="s">
        <v>4</v>
      </c>
      <c r="L421">
        <v>12249.800000000001</v>
      </c>
      <c r="M421">
        <v>155031.9</v>
      </c>
      <c r="N421" t="s">
        <v>4</v>
      </c>
      <c r="O421">
        <v>406.03000000000003</v>
      </c>
      <c r="P421">
        <v>703.12</v>
      </c>
      <c r="Q421">
        <v>188.48</v>
      </c>
      <c r="R421" t="s">
        <v>4</v>
      </c>
      <c r="S421" t="s">
        <v>4</v>
      </c>
      <c r="T421">
        <v>152.35</v>
      </c>
      <c r="U421" t="s">
        <v>4</v>
      </c>
    </row>
    <row r="422" spans="1:21" x14ac:dyDescent="0.2">
      <c r="A422" s="1">
        <v>37360</v>
      </c>
      <c r="B422" t="s">
        <v>4</v>
      </c>
      <c r="C422" t="s">
        <v>4</v>
      </c>
      <c r="D422">
        <v>44.4</v>
      </c>
      <c r="E422">
        <v>168.39000000000001</v>
      </c>
      <c r="F422" t="s">
        <v>4</v>
      </c>
      <c r="G422" t="s">
        <v>4</v>
      </c>
      <c r="H422">
        <v>17709.86</v>
      </c>
      <c r="I422">
        <v>64.010000000000005</v>
      </c>
      <c r="J422">
        <v>26982.639999999999</v>
      </c>
      <c r="K422" t="s">
        <v>4</v>
      </c>
      <c r="L422">
        <v>12178.17</v>
      </c>
      <c r="M422">
        <v>152227.70000000001</v>
      </c>
      <c r="N422" t="s">
        <v>4</v>
      </c>
      <c r="O422">
        <v>389.79</v>
      </c>
      <c r="P422">
        <v>671.24</v>
      </c>
      <c r="Q422">
        <v>186.97</v>
      </c>
      <c r="R422" t="s">
        <v>4</v>
      </c>
      <c r="S422" t="s">
        <v>4</v>
      </c>
      <c r="T422">
        <v>156.79</v>
      </c>
      <c r="U422" t="s">
        <v>4</v>
      </c>
    </row>
    <row r="423" spans="1:21" x14ac:dyDescent="0.2">
      <c r="A423" s="1">
        <v>37390</v>
      </c>
      <c r="B423" t="s">
        <v>4</v>
      </c>
      <c r="C423" t="s">
        <v>4</v>
      </c>
      <c r="D423">
        <v>42.84</v>
      </c>
      <c r="E423">
        <v>158.99</v>
      </c>
      <c r="F423" t="s">
        <v>4</v>
      </c>
      <c r="G423" t="s">
        <v>4</v>
      </c>
      <c r="H423">
        <v>17611.93</v>
      </c>
      <c r="I423">
        <v>82.51</v>
      </c>
      <c r="J423">
        <v>25711.24</v>
      </c>
      <c r="K423" t="s">
        <v>4</v>
      </c>
      <c r="L423">
        <v>12966.17</v>
      </c>
      <c r="M423">
        <v>158236.6</v>
      </c>
      <c r="N423" t="s">
        <v>4</v>
      </c>
      <c r="O423">
        <v>332.95</v>
      </c>
      <c r="P423">
        <v>653.70000000000005</v>
      </c>
      <c r="Q423">
        <v>226.36</v>
      </c>
      <c r="R423" t="s">
        <v>4</v>
      </c>
      <c r="S423" t="s">
        <v>4</v>
      </c>
      <c r="T423">
        <v>155.41</v>
      </c>
      <c r="U423" t="s">
        <v>4</v>
      </c>
    </row>
    <row r="424" spans="1:21" x14ac:dyDescent="0.2">
      <c r="A424" s="1">
        <v>37421</v>
      </c>
      <c r="B424" t="s">
        <v>4</v>
      </c>
      <c r="C424" t="s">
        <v>4</v>
      </c>
      <c r="D424">
        <v>45.42</v>
      </c>
      <c r="E424">
        <v>161.63</v>
      </c>
      <c r="F424" t="s">
        <v>4</v>
      </c>
      <c r="G424" t="s">
        <v>4</v>
      </c>
      <c r="H424">
        <v>16076.1</v>
      </c>
      <c r="I424">
        <v>77.290000000000006</v>
      </c>
      <c r="J424">
        <v>27307.11</v>
      </c>
      <c r="K424" t="s">
        <v>4</v>
      </c>
      <c r="L424">
        <v>11260.210000000001</v>
      </c>
      <c r="M424">
        <v>153563</v>
      </c>
      <c r="N424" t="s">
        <v>4</v>
      </c>
      <c r="O424">
        <v>324.83</v>
      </c>
      <c r="P424">
        <v>619.15</v>
      </c>
      <c r="Q424">
        <v>184.85</v>
      </c>
      <c r="R424" t="s">
        <v>4</v>
      </c>
      <c r="S424" t="s">
        <v>4</v>
      </c>
      <c r="T424">
        <v>151.96</v>
      </c>
      <c r="U424" t="s">
        <v>4</v>
      </c>
    </row>
    <row r="425" spans="1:21" x14ac:dyDescent="0.2">
      <c r="A425" s="1">
        <v>37451</v>
      </c>
      <c r="B425" t="s">
        <v>4</v>
      </c>
      <c r="C425" t="s">
        <v>4</v>
      </c>
      <c r="D425">
        <v>48.19</v>
      </c>
      <c r="E425">
        <v>122.55</v>
      </c>
      <c r="F425" t="s">
        <v>4</v>
      </c>
      <c r="G425" t="s">
        <v>4</v>
      </c>
      <c r="H425">
        <v>14106.23</v>
      </c>
      <c r="I425">
        <v>71.13</v>
      </c>
      <c r="J425">
        <v>23228.77</v>
      </c>
      <c r="K425" t="s">
        <v>4</v>
      </c>
      <c r="L425">
        <v>10439.93</v>
      </c>
      <c r="M425">
        <v>143013.9</v>
      </c>
      <c r="N425" t="s">
        <v>4</v>
      </c>
      <c r="O425">
        <v>276.10000000000002</v>
      </c>
      <c r="P425">
        <v>630.85</v>
      </c>
      <c r="Q425">
        <v>160.61000000000001</v>
      </c>
      <c r="R425" t="s">
        <v>4</v>
      </c>
      <c r="S425" t="s">
        <v>4</v>
      </c>
      <c r="T425">
        <v>142.29</v>
      </c>
      <c r="U425" t="s">
        <v>4</v>
      </c>
    </row>
    <row r="426" spans="1:21" x14ac:dyDescent="0.2">
      <c r="A426" s="1">
        <v>37482</v>
      </c>
      <c r="B426" t="s">
        <v>4</v>
      </c>
      <c r="C426" t="s">
        <v>4</v>
      </c>
      <c r="D426">
        <v>44.24</v>
      </c>
      <c r="E426">
        <v>119.02</v>
      </c>
      <c r="F426" t="s">
        <v>4</v>
      </c>
      <c r="G426" t="s">
        <v>4</v>
      </c>
      <c r="H426">
        <v>11852.57</v>
      </c>
      <c r="I426">
        <v>65.44</v>
      </c>
      <c r="J426">
        <v>21898.89</v>
      </c>
      <c r="K426" t="s">
        <v>4</v>
      </c>
      <c r="L426">
        <v>10290.790000000001</v>
      </c>
      <c r="M426">
        <v>113085.8</v>
      </c>
      <c r="N426" t="s">
        <v>4</v>
      </c>
      <c r="O426">
        <v>259.86</v>
      </c>
      <c r="P426">
        <v>654.76</v>
      </c>
      <c r="Q426">
        <v>146.97</v>
      </c>
      <c r="R426" t="s">
        <v>4</v>
      </c>
      <c r="S426" t="s">
        <v>4</v>
      </c>
      <c r="T426">
        <v>141.6</v>
      </c>
      <c r="U426" t="s">
        <v>4</v>
      </c>
    </row>
    <row r="427" spans="1:21" x14ac:dyDescent="0.2">
      <c r="A427" s="1">
        <v>37513</v>
      </c>
      <c r="B427" t="s">
        <v>4</v>
      </c>
      <c r="C427" t="s">
        <v>4</v>
      </c>
      <c r="D427">
        <v>45.03</v>
      </c>
      <c r="E427">
        <v>99.04</v>
      </c>
      <c r="F427" t="s">
        <v>4</v>
      </c>
      <c r="G427" t="s">
        <v>4</v>
      </c>
      <c r="H427">
        <v>10767.48</v>
      </c>
      <c r="I427">
        <v>67.81</v>
      </c>
      <c r="J427">
        <v>22992.350000000002</v>
      </c>
      <c r="K427" t="s">
        <v>4</v>
      </c>
      <c r="L427">
        <v>9619.66</v>
      </c>
      <c r="M427">
        <v>119898.2</v>
      </c>
      <c r="N427" t="s">
        <v>4</v>
      </c>
      <c r="O427">
        <v>219.26</v>
      </c>
      <c r="P427">
        <v>704.22</v>
      </c>
      <c r="Q427">
        <v>181.82</v>
      </c>
      <c r="R427" t="s">
        <v>4</v>
      </c>
      <c r="S427" t="s">
        <v>4</v>
      </c>
      <c r="T427">
        <v>141.6</v>
      </c>
      <c r="U427" t="s">
        <v>4</v>
      </c>
    </row>
    <row r="428" spans="1:21" x14ac:dyDescent="0.2">
      <c r="A428" s="1">
        <v>37543</v>
      </c>
      <c r="B428" t="s">
        <v>4</v>
      </c>
      <c r="C428" t="s">
        <v>4</v>
      </c>
      <c r="D428">
        <v>45.82</v>
      </c>
      <c r="E428">
        <v>74.760000000000005</v>
      </c>
      <c r="F428" t="s">
        <v>4</v>
      </c>
      <c r="G428" t="s">
        <v>4</v>
      </c>
      <c r="H428">
        <v>9305.380000000001</v>
      </c>
      <c r="I428">
        <v>57.39</v>
      </c>
      <c r="J428">
        <v>19833.260000000002</v>
      </c>
      <c r="K428" t="s">
        <v>4</v>
      </c>
      <c r="L428">
        <v>9321.3700000000008</v>
      </c>
      <c r="M428">
        <v>114720.8</v>
      </c>
      <c r="N428" t="s">
        <v>4</v>
      </c>
      <c r="O428">
        <v>162.41</v>
      </c>
      <c r="P428">
        <v>693.78</v>
      </c>
      <c r="Q428">
        <v>163.03</v>
      </c>
      <c r="R428" t="s">
        <v>4</v>
      </c>
      <c r="S428" t="s">
        <v>4</v>
      </c>
      <c r="T428">
        <v>152.67000000000002</v>
      </c>
      <c r="U428" t="s">
        <v>4</v>
      </c>
    </row>
    <row r="429" spans="1:21" x14ac:dyDescent="0.2">
      <c r="A429" s="1">
        <v>37574</v>
      </c>
      <c r="B429" t="s">
        <v>4</v>
      </c>
      <c r="C429" t="s">
        <v>4</v>
      </c>
      <c r="D429">
        <v>50.56</v>
      </c>
      <c r="E429">
        <v>92.55</v>
      </c>
      <c r="F429" t="s">
        <v>4</v>
      </c>
      <c r="G429" t="s">
        <v>4</v>
      </c>
      <c r="H429">
        <v>9902.98</v>
      </c>
      <c r="I429">
        <v>48.71</v>
      </c>
      <c r="J429">
        <v>22237.29</v>
      </c>
      <c r="K429" t="s">
        <v>4</v>
      </c>
      <c r="L429">
        <v>8761.67</v>
      </c>
      <c r="M429">
        <v>120579.40000000001</v>
      </c>
      <c r="N429" t="s">
        <v>4</v>
      </c>
      <c r="O429">
        <v>105.57000000000001</v>
      </c>
      <c r="P429">
        <v>727.31000000000006</v>
      </c>
      <c r="Q429">
        <v>148.47999999999999</v>
      </c>
      <c r="R429" t="s">
        <v>4</v>
      </c>
      <c r="S429" t="s">
        <v>4</v>
      </c>
      <c r="T429">
        <v>173.78</v>
      </c>
      <c r="U429" t="s">
        <v>4</v>
      </c>
    </row>
    <row r="430" spans="1:21" x14ac:dyDescent="0.2">
      <c r="A430" s="1">
        <v>37604</v>
      </c>
      <c r="B430" t="s">
        <v>4</v>
      </c>
      <c r="C430" t="s">
        <v>4</v>
      </c>
      <c r="D430">
        <v>57.38</v>
      </c>
      <c r="E430">
        <v>88.03</v>
      </c>
      <c r="F430" t="s">
        <v>4</v>
      </c>
      <c r="G430" t="s">
        <v>4</v>
      </c>
      <c r="H430">
        <v>9817.61</v>
      </c>
      <c r="I430">
        <v>44.37</v>
      </c>
      <c r="J430">
        <v>24491.07</v>
      </c>
      <c r="K430" t="s">
        <v>4</v>
      </c>
      <c r="L430">
        <v>8993.26</v>
      </c>
      <c r="M430">
        <v>115402</v>
      </c>
      <c r="N430" t="s">
        <v>4</v>
      </c>
      <c r="O430">
        <v>219.26</v>
      </c>
      <c r="P430">
        <v>632.21</v>
      </c>
      <c r="Q430">
        <v>142.42000000000002</v>
      </c>
      <c r="R430" t="s">
        <v>4</v>
      </c>
      <c r="S430" t="s">
        <v>4</v>
      </c>
      <c r="T430">
        <v>163.93</v>
      </c>
      <c r="U430" t="s">
        <v>4</v>
      </c>
    </row>
    <row r="431" spans="1:21" x14ac:dyDescent="0.2">
      <c r="A431" s="1">
        <v>37635</v>
      </c>
      <c r="B431" t="s">
        <v>4</v>
      </c>
      <c r="C431" t="s">
        <v>4</v>
      </c>
      <c r="D431">
        <v>58.59</v>
      </c>
      <c r="E431">
        <v>86.820000000000007</v>
      </c>
      <c r="F431" t="s">
        <v>4</v>
      </c>
      <c r="G431" t="s">
        <v>4</v>
      </c>
      <c r="H431">
        <v>10329.83</v>
      </c>
      <c r="I431">
        <v>48.230000000000004</v>
      </c>
      <c r="J431">
        <v>24250.670000000002</v>
      </c>
      <c r="K431" t="s">
        <v>4</v>
      </c>
      <c r="L431">
        <v>7951.12</v>
      </c>
      <c r="M431">
        <v>108725.8</v>
      </c>
      <c r="N431" t="s">
        <v>4</v>
      </c>
      <c r="O431">
        <v>227.38</v>
      </c>
      <c r="P431">
        <v>677.83</v>
      </c>
      <c r="Q431">
        <v>153.64000000000001</v>
      </c>
      <c r="R431" t="s">
        <v>4</v>
      </c>
      <c r="S431" t="s">
        <v>4</v>
      </c>
      <c r="T431">
        <v>158.30000000000001</v>
      </c>
      <c r="U431" t="s">
        <v>4</v>
      </c>
    </row>
    <row r="432" spans="1:21" x14ac:dyDescent="0.2">
      <c r="A432" s="1">
        <v>37666</v>
      </c>
      <c r="B432" t="s">
        <v>4</v>
      </c>
      <c r="C432" t="s">
        <v>4</v>
      </c>
      <c r="D432">
        <v>56.57</v>
      </c>
      <c r="E432">
        <v>87.42</v>
      </c>
      <c r="F432" t="s">
        <v>4</v>
      </c>
      <c r="G432" t="s">
        <v>4</v>
      </c>
      <c r="H432">
        <v>9646.86</v>
      </c>
      <c r="I432">
        <v>49.19</v>
      </c>
      <c r="J432">
        <v>21756.49</v>
      </c>
      <c r="K432" t="s">
        <v>4</v>
      </c>
      <c r="L432">
        <v>7101.97</v>
      </c>
      <c r="M432">
        <v>114740.90000000001</v>
      </c>
      <c r="N432" t="s">
        <v>4</v>
      </c>
      <c r="O432">
        <v>186.78</v>
      </c>
      <c r="P432">
        <v>714.66</v>
      </c>
      <c r="Q432">
        <v>156.06</v>
      </c>
      <c r="R432" t="s">
        <v>4</v>
      </c>
      <c r="S432" t="s">
        <v>4</v>
      </c>
      <c r="T432">
        <v>163.22999999999999</v>
      </c>
      <c r="U432" t="s">
        <v>4</v>
      </c>
    </row>
    <row r="433" spans="1:21" x14ac:dyDescent="0.2">
      <c r="A433" s="1">
        <v>37694</v>
      </c>
      <c r="B433" t="s">
        <v>4</v>
      </c>
      <c r="C433" t="s">
        <v>4</v>
      </c>
      <c r="D433">
        <v>56.57</v>
      </c>
      <c r="E433">
        <v>83.81</v>
      </c>
      <c r="F433" t="s">
        <v>4</v>
      </c>
      <c r="G433" t="s">
        <v>4</v>
      </c>
      <c r="H433">
        <v>8024.8200000000006</v>
      </c>
      <c r="I433">
        <v>53.53</v>
      </c>
      <c r="J433">
        <v>23409.260000000002</v>
      </c>
      <c r="K433" t="s">
        <v>4</v>
      </c>
      <c r="L433">
        <v>6407.21</v>
      </c>
      <c r="M433">
        <v>108170.2</v>
      </c>
      <c r="N433" t="s">
        <v>4</v>
      </c>
      <c r="O433">
        <v>215.20000000000002</v>
      </c>
      <c r="P433">
        <v>680.82</v>
      </c>
      <c r="Q433">
        <v>152.12</v>
      </c>
      <c r="R433" t="s">
        <v>4</v>
      </c>
      <c r="S433" t="s">
        <v>4</v>
      </c>
      <c r="T433">
        <v>144.22999999999999</v>
      </c>
      <c r="U433" t="s">
        <v>4</v>
      </c>
    </row>
    <row r="434" spans="1:21" x14ac:dyDescent="0.2">
      <c r="A434" s="1">
        <v>37725</v>
      </c>
      <c r="B434" t="s">
        <v>4</v>
      </c>
      <c r="C434" t="s">
        <v>4</v>
      </c>
      <c r="D434">
        <v>55.36</v>
      </c>
      <c r="E434">
        <v>84.41</v>
      </c>
      <c r="F434" t="s">
        <v>4</v>
      </c>
      <c r="G434" t="s">
        <v>4</v>
      </c>
      <c r="H434">
        <v>9817.61</v>
      </c>
      <c r="I434">
        <v>61.980000000000004</v>
      </c>
      <c r="J434">
        <v>24791.58</v>
      </c>
      <c r="K434" t="s">
        <v>4</v>
      </c>
      <c r="L434">
        <v>7217.77</v>
      </c>
      <c r="M434">
        <v>101458.1</v>
      </c>
      <c r="N434" t="s">
        <v>4</v>
      </c>
      <c r="O434">
        <v>243.62</v>
      </c>
      <c r="P434">
        <v>656.57</v>
      </c>
      <c r="Q434">
        <v>175.15</v>
      </c>
      <c r="R434" t="s">
        <v>4</v>
      </c>
      <c r="S434" t="s">
        <v>4</v>
      </c>
      <c r="T434">
        <v>178</v>
      </c>
      <c r="U434" t="s">
        <v>4</v>
      </c>
    </row>
    <row r="435" spans="1:21" x14ac:dyDescent="0.2">
      <c r="A435" s="1">
        <v>37755</v>
      </c>
      <c r="B435" t="s">
        <v>4</v>
      </c>
      <c r="C435" t="s">
        <v>4</v>
      </c>
      <c r="D435">
        <v>59.800000000000004</v>
      </c>
      <c r="E435">
        <v>98.16</v>
      </c>
      <c r="F435" t="s">
        <v>4</v>
      </c>
      <c r="G435" t="s">
        <v>4</v>
      </c>
      <c r="H435">
        <v>11888.74</v>
      </c>
      <c r="I435">
        <v>66.48</v>
      </c>
      <c r="J435">
        <v>25890.5</v>
      </c>
      <c r="K435" t="s">
        <v>4</v>
      </c>
      <c r="L435">
        <v>8959.8000000000011</v>
      </c>
      <c r="M435">
        <v>108099.6</v>
      </c>
      <c r="N435" t="s">
        <v>4</v>
      </c>
      <c r="O435">
        <v>316.70999999999998</v>
      </c>
      <c r="P435">
        <v>706.77</v>
      </c>
      <c r="Q435">
        <v>191.21</v>
      </c>
      <c r="R435" t="s">
        <v>4</v>
      </c>
      <c r="S435" t="s">
        <v>4</v>
      </c>
      <c r="T435">
        <v>203.99</v>
      </c>
      <c r="U435" t="s">
        <v>4</v>
      </c>
    </row>
    <row r="436" spans="1:21" x14ac:dyDescent="0.2">
      <c r="A436" s="1">
        <v>37786</v>
      </c>
      <c r="B436" t="s">
        <v>4</v>
      </c>
      <c r="C436" t="s">
        <v>4</v>
      </c>
      <c r="D436">
        <v>65.37</v>
      </c>
      <c r="E436">
        <v>127.25</v>
      </c>
      <c r="F436" t="s">
        <v>4</v>
      </c>
      <c r="G436" t="s">
        <v>4</v>
      </c>
      <c r="H436">
        <v>12887.04</v>
      </c>
      <c r="I436">
        <v>67.23</v>
      </c>
      <c r="J436">
        <v>29332.240000000002</v>
      </c>
      <c r="K436" t="s">
        <v>4</v>
      </c>
      <c r="L436">
        <v>9987.3000000000011</v>
      </c>
      <c r="M436">
        <v>115800.8</v>
      </c>
      <c r="N436" t="s">
        <v>4</v>
      </c>
      <c r="O436">
        <v>446.64</v>
      </c>
      <c r="P436">
        <v>706.2</v>
      </c>
      <c r="Q436">
        <v>201.82</v>
      </c>
      <c r="R436" t="s">
        <v>4</v>
      </c>
      <c r="S436" t="s">
        <v>4</v>
      </c>
      <c r="T436">
        <v>223.38</v>
      </c>
      <c r="U436" t="s">
        <v>4</v>
      </c>
    </row>
    <row r="437" spans="1:21" x14ac:dyDescent="0.2">
      <c r="A437" s="1">
        <v>37816</v>
      </c>
      <c r="B437" t="s">
        <v>4</v>
      </c>
      <c r="C437" t="s">
        <v>4</v>
      </c>
      <c r="D437">
        <v>76.19</v>
      </c>
      <c r="E437">
        <v>123.94</v>
      </c>
      <c r="F437" t="s">
        <v>4</v>
      </c>
      <c r="G437" t="s">
        <v>4</v>
      </c>
      <c r="H437">
        <v>11979.5</v>
      </c>
      <c r="I437">
        <v>75.98</v>
      </c>
      <c r="J437">
        <v>29177.21</v>
      </c>
      <c r="K437" t="s">
        <v>4</v>
      </c>
      <c r="L437">
        <v>10439.41</v>
      </c>
      <c r="M437">
        <v>114458.3</v>
      </c>
      <c r="N437" t="s">
        <v>4</v>
      </c>
      <c r="O437">
        <v>649.65</v>
      </c>
      <c r="P437">
        <v>771.63</v>
      </c>
      <c r="Q437">
        <v>196.06</v>
      </c>
      <c r="R437" t="s">
        <v>4</v>
      </c>
      <c r="S437" t="s">
        <v>4</v>
      </c>
      <c r="T437">
        <v>228.41</v>
      </c>
      <c r="U437" t="s">
        <v>4</v>
      </c>
    </row>
    <row r="438" spans="1:21" x14ac:dyDescent="0.2">
      <c r="A438" s="1">
        <v>37847</v>
      </c>
      <c r="B438" t="s">
        <v>4</v>
      </c>
      <c r="C438" t="s">
        <v>4</v>
      </c>
      <c r="D438">
        <v>85.79</v>
      </c>
      <c r="E438">
        <v>137.35</v>
      </c>
      <c r="F438" t="s">
        <v>4</v>
      </c>
      <c r="G438" t="s">
        <v>4</v>
      </c>
      <c r="H438">
        <v>13976.08</v>
      </c>
      <c r="I438">
        <v>80.97</v>
      </c>
      <c r="J438">
        <v>31936.799999999999</v>
      </c>
      <c r="K438" t="s">
        <v>4</v>
      </c>
      <c r="L438">
        <v>10850.41</v>
      </c>
      <c r="M438">
        <v>132634.9</v>
      </c>
      <c r="N438" t="s">
        <v>4</v>
      </c>
      <c r="O438">
        <v>937.94</v>
      </c>
      <c r="P438">
        <v>848.91</v>
      </c>
      <c r="Q438">
        <v>212.73000000000002</v>
      </c>
      <c r="R438" t="s">
        <v>4</v>
      </c>
      <c r="S438" t="s">
        <v>4</v>
      </c>
      <c r="T438">
        <v>253.55</v>
      </c>
      <c r="U438" t="s">
        <v>4</v>
      </c>
    </row>
    <row r="439" spans="1:21" x14ac:dyDescent="0.2">
      <c r="A439" s="1">
        <v>37878</v>
      </c>
      <c r="B439" t="s">
        <v>4</v>
      </c>
      <c r="C439" t="s">
        <v>4</v>
      </c>
      <c r="D439">
        <v>93.15</v>
      </c>
      <c r="E439">
        <v>134.06</v>
      </c>
      <c r="F439" t="s">
        <v>4</v>
      </c>
      <c r="G439" t="s">
        <v>4</v>
      </c>
      <c r="H439">
        <v>13068.54</v>
      </c>
      <c r="I439">
        <v>80.22</v>
      </c>
      <c r="J439">
        <v>34324.300000000003</v>
      </c>
      <c r="K439" t="s">
        <v>4</v>
      </c>
      <c r="L439">
        <v>10932.61</v>
      </c>
      <c r="M439">
        <v>137128.5</v>
      </c>
      <c r="N439" t="s">
        <v>4</v>
      </c>
      <c r="O439">
        <v>1031.32</v>
      </c>
      <c r="P439">
        <v>898.80000000000007</v>
      </c>
      <c r="Q439">
        <v>211.21</v>
      </c>
      <c r="R439" t="s">
        <v>4</v>
      </c>
      <c r="S439" t="s">
        <v>4</v>
      </c>
      <c r="T439">
        <v>255.70000000000002</v>
      </c>
      <c r="U439" t="s">
        <v>4</v>
      </c>
    </row>
    <row r="440" spans="1:21" x14ac:dyDescent="0.2">
      <c r="A440" s="1">
        <v>37908</v>
      </c>
      <c r="B440" t="s">
        <v>4</v>
      </c>
      <c r="C440" t="s">
        <v>4</v>
      </c>
      <c r="D440">
        <v>88.65</v>
      </c>
      <c r="E440">
        <v>134.58000000000001</v>
      </c>
      <c r="F440" t="s">
        <v>4</v>
      </c>
      <c r="G440" t="s">
        <v>4</v>
      </c>
      <c r="H440">
        <v>12314.460000000001</v>
      </c>
      <c r="I440">
        <v>81.210000000000008</v>
      </c>
      <c r="J440">
        <v>34450.120000000003</v>
      </c>
      <c r="K440" t="s">
        <v>4</v>
      </c>
      <c r="L440">
        <v>10562.710000000001</v>
      </c>
      <c r="M440">
        <v>147275.4</v>
      </c>
      <c r="N440" t="s">
        <v>4</v>
      </c>
      <c r="O440">
        <v>942</v>
      </c>
      <c r="P440">
        <v>942.43000000000006</v>
      </c>
      <c r="Q440">
        <v>225.76</v>
      </c>
      <c r="R440" t="s">
        <v>4</v>
      </c>
      <c r="S440" t="s">
        <v>4</v>
      </c>
      <c r="T440">
        <v>274.16000000000003</v>
      </c>
      <c r="U440" t="s">
        <v>4</v>
      </c>
    </row>
    <row r="441" spans="1:21" x14ac:dyDescent="0.2">
      <c r="A441" s="1">
        <v>37939</v>
      </c>
      <c r="B441" t="s">
        <v>4</v>
      </c>
      <c r="C441" t="s">
        <v>4</v>
      </c>
      <c r="D441">
        <v>98.43</v>
      </c>
      <c r="E441">
        <v>127.65</v>
      </c>
      <c r="F441" t="s">
        <v>4</v>
      </c>
      <c r="G441" t="s">
        <v>4</v>
      </c>
      <c r="H441">
        <v>12407.050000000001</v>
      </c>
      <c r="I441">
        <v>86.29</v>
      </c>
      <c r="J441">
        <v>35171.090000000004</v>
      </c>
      <c r="K441" t="s">
        <v>4</v>
      </c>
      <c r="L441">
        <v>10013.98</v>
      </c>
      <c r="M441">
        <v>154740.70000000001</v>
      </c>
      <c r="N441" t="s">
        <v>4</v>
      </c>
      <c r="O441">
        <v>1096.29</v>
      </c>
      <c r="P441">
        <v>888.33</v>
      </c>
      <c r="Q441">
        <v>228.79</v>
      </c>
      <c r="R441" t="s">
        <v>4</v>
      </c>
      <c r="S441" t="s">
        <v>4</v>
      </c>
      <c r="T441">
        <v>266.88</v>
      </c>
      <c r="U441" t="s">
        <v>4</v>
      </c>
    </row>
    <row r="442" spans="1:21" x14ac:dyDescent="0.2">
      <c r="A442" s="1">
        <v>37969</v>
      </c>
      <c r="B442" t="s">
        <v>4</v>
      </c>
      <c r="C442" t="s">
        <v>4</v>
      </c>
      <c r="D442">
        <v>109.69</v>
      </c>
      <c r="E442">
        <v>127.65</v>
      </c>
      <c r="F442" t="s">
        <v>4</v>
      </c>
      <c r="G442" t="s">
        <v>4</v>
      </c>
      <c r="H442">
        <v>12999.62</v>
      </c>
      <c r="I442">
        <v>92.89</v>
      </c>
      <c r="J442">
        <v>33321.629999999997</v>
      </c>
      <c r="K442" t="s">
        <v>4</v>
      </c>
      <c r="L442">
        <v>11414.24</v>
      </c>
      <c r="M442">
        <v>152566.39999999999</v>
      </c>
      <c r="N442" t="s">
        <v>4</v>
      </c>
      <c r="O442">
        <v>1015.08</v>
      </c>
      <c r="P442">
        <v>873.79</v>
      </c>
      <c r="Q442">
        <v>209.09</v>
      </c>
      <c r="R442">
        <v>121.74000000000001</v>
      </c>
      <c r="S442" t="s">
        <v>4</v>
      </c>
      <c r="T442">
        <v>259.61</v>
      </c>
      <c r="U442" t="s">
        <v>4</v>
      </c>
    </row>
    <row r="443" spans="1:21" x14ac:dyDescent="0.2">
      <c r="A443" s="1">
        <v>38000</v>
      </c>
      <c r="B443" t="s">
        <v>4</v>
      </c>
      <c r="C443" t="s">
        <v>4</v>
      </c>
      <c r="D443">
        <v>115.52</v>
      </c>
      <c r="E443">
        <v>136.80000000000001</v>
      </c>
      <c r="F443" t="s">
        <v>4</v>
      </c>
      <c r="G443" t="s">
        <v>4</v>
      </c>
      <c r="H443">
        <v>13518.130000000001</v>
      </c>
      <c r="I443">
        <v>94.92</v>
      </c>
      <c r="J443">
        <v>35484.559999999998</v>
      </c>
      <c r="K443" t="s">
        <v>4</v>
      </c>
      <c r="L443">
        <v>13026.66</v>
      </c>
      <c r="M443">
        <v>159451.80000000002</v>
      </c>
      <c r="N443" t="s">
        <v>4</v>
      </c>
      <c r="O443">
        <v>1055.69</v>
      </c>
      <c r="P443">
        <v>1060.53</v>
      </c>
      <c r="Q443">
        <v>201.29</v>
      </c>
      <c r="R443">
        <v>122.61</v>
      </c>
      <c r="S443" t="s">
        <v>4</v>
      </c>
      <c r="T443">
        <v>249.43</v>
      </c>
      <c r="U443" t="s">
        <v>4</v>
      </c>
    </row>
    <row r="444" spans="1:21" x14ac:dyDescent="0.2">
      <c r="A444" s="1">
        <v>38031</v>
      </c>
      <c r="B444" t="s">
        <v>4</v>
      </c>
      <c r="C444" t="s">
        <v>4</v>
      </c>
      <c r="D444">
        <v>123.87</v>
      </c>
      <c r="E444">
        <v>158.17000000000002</v>
      </c>
      <c r="F444" t="s">
        <v>4</v>
      </c>
      <c r="G444" t="s">
        <v>4</v>
      </c>
      <c r="H444">
        <v>12592.23</v>
      </c>
      <c r="I444">
        <v>93.39</v>
      </c>
      <c r="J444">
        <v>37051.9</v>
      </c>
      <c r="K444" t="s">
        <v>4</v>
      </c>
      <c r="L444">
        <v>13875.300000000001</v>
      </c>
      <c r="M444">
        <v>173401.1</v>
      </c>
      <c r="N444" t="s">
        <v>4</v>
      </c>
      <c r="O444">
        <v>1226.22</v>
      </c>
      <c r="P444">
        <v>1154.53</v>
      </c>
      <c r="Q444">
        <v>181.53</v>
      </c>
      <c r="R444">
        <v>136.96</v>
      </c>
      <c r="S444" t="s">
        <v>4</v>
      </c>
      <c r="T444">
        <v>258.16000000000003</v>
      </c>
      <c r="U444" t="s">
        <v>4</v>
      </c>
    </row>
    <row r="445" spans="1:21" x14ac:dyDescent="0.2">
      <c r="A445" s="1">
        <v>38060</v>
      </c>
      <c r="B445" t="s">
        <v>4</v>
      </c>
      <c r="C445" t="s">
        <v>4</v>
      </c>
      <c r="D445">
        <v>118.44</v>
      </c>
      <c r="E445">
        <v>140.69</v>
      </c>
      <c r="F445" t="s">
        <v>4</v>
      </c>
      <c r="G445" t="s">
        <v>4</v>
      </c>
      <c r="H445">
        <v>13332.95</v>
      </c>
      <c r="I445">
        <v>104.81</v>
      </c>
      <c r="J445">
        <v>37365.370000000003</v>
      </c>
      <c r="K445" t="s">
        <v>4</v>
      </c>
      <c r="L445">
        <v>13450.98</v>
      </c>
      <c r="M445">
        <v>175772.4</v>
      </c>
      <c r="N445" t="s">
        <v>4</v>
      </c>
      <c r="O445">
        <v>1161.26</v>
      </c>
      <c r="P445">
        <v>1230</v>
      </c>
      <c r="Q445">
        <v>119.8</v>
      </c>
      <c r="R445">
        <v>127.39</v>
      </c>
      <c r="S445" t="s">
        <v>4</v>
      </c>
      <c r="T445">
        <v>271.37</v>
      </c>
      <c r="U445" t="s">
        <v>4</v>
      </c>
    </row>
    <row r="446" spans="1:21" x14ac:dyDescent="0.2">
      <c r="A446" s="1">
        <v>38091</v>
      </c>
      <c r="B446" t="s">
        <v>4</v>
      </c>
      <c r="C446" t="s">
        <v>4</v>
      </c>
      <c r="D446">
        <v>120.95</v>
      </c>
      <c r="E446">
        <v>155.67000000000002</v>
      </c>
      <c r="F446" t="s">
        <v>4</v>
      </c>
      <c r="G446" t="s">
        <v>4</v>
      </c>
      <c r="H446">
        <v>13055.18</v>
      </c>
      <c r="I446">
        <v>107.5</v>
      </c>
      <c r="J446">
        <v>36111.5</v>
      </c>
      <c r="K446" t="s">
        <v>4</v>
      </c>
      <c r="L446">
        <v>14214.76</v>
      </c>
      <c r="M446">
        <v>164508.70000000001</v>
      </c>
      <c r="N446" t="s">
        <v>4</v>
      </c>
      <c r="O446">
        <v>1437.3600000000001</v>
      </c>
      <c r="P446">
        <v>1186.6200000000001</v>
      </c>
      <c r="Q446">
        <v>129.53</v>
      </c>
      <c r="R446">
        <v>135.22</v>
      </c>
      <c r="S446" t="s">
        <v>4</v>
      </c>
      <c r="T446">
        <v>279.62</v>
      </c>
      <c r="U446" t="s">
        <v>4</v>
      </c>
    </row>
    <row r="447" spans="1:21" x14ac:dyDescent="0.2">
      <c r="A447" s="1">
        <v>38121</v>
      </c>
      <c r="B447" t="s">
        <v>4</v>
      </c>
      <c r="C447" t="s">
        <v>4</v>
      </c>
      <c r="D447">
        <v>122.4</v>
      </c>
      <c r="E447">
        <v>160.81</v>
      </c>
      <c r="F447" t="s">
        <v>4</v>
      </c>
      <c r="G447" t="s">
        <v>4</v>
      </c>
      <c r="H447">
        <v>13634.31</v>
      </c>
      <c r="I447">
        <v>108.02</v>
      </c>
      <c r="J447">
        <v>39356.42</v>
      </c>
      <c r="K447" t="s">
        <v>4</v>
      </c>
      <c r="L447">
        <v>12475.04</v>
      </c>
      <c r="M447">
        <v>143759.9</v>
      </c>
      <c r="N447" t="s">
        <v>4</v>
      </c>
      <c r="O447">
        <v>1477.96</v>
      </c>
      <c r="P447">
        <v>1205.04</v>
      </c>
      <c r="Q447">
        <v>128.31</v>
      </c>
      <c r="R447">
        <v>129.13</v>
      </c>
      <c r="S447" t="s">
        <v>4</v>
      </c>
      <c r="T447">
        <v>287.16000000000003</v>
      </c>
      <c r="U447" t="s">
        <v>4</v>
      </c>
    </row>
    <row r="448" spans="1:21" x14ac:dyDescent="0.2">
      <c r="A448" s="1">
        <v>38152</v>
      </c>
      <c r="B448" t="s">
        <v>4</v>
      </c>
      <c r="C448" t="s">
        <v>4</v>
      </c>
      <c r="D448">
        <v>118.62</v>
      </c>
      <c r="E448">
        <v>184.23</v>
      </c>
      <c r="F448" t="s">
        <v>4</v>
      </c>
      <c r="G448" t="s">
        <v>4</v>
      </c>
      <c r="H448">
        <v>13401.25</v>
      </c>
      <c r="I448">
        <v>110.88</v>
      </c>
      <c r="J448">
        <v>41788.200000000004</v>
      </c>
      <c r="K448" t="s">
        <v>4</v>
      </c>
      <c r="L448">
        <v>14232.92</v>
      </c>
      <c r="M448">
        <v>142277.80000000002</v>
      </c>
      <c r="N448" t="s">
        <v>4</v>
      </c>
      <c r="O448">
        <v>1388.63</v>
      </c>
      <c r="P448">
        <v>1144.43</v>
      </c>
      <c r="Q448">
        <v>138.04</v>
      </c>
      <c r="R448">
        <v>120.43</v>
      </c>
      <c r="S448" t="s">
        <v>4</v>
      </c>
      <c r="T448">
        <v>288.69</v>
      </c>
      <c r="U448" t="s">
        <v>4</v>
      </c>
    </row>
    <row r="449" spans="1:21" x14ac:dyDescent="0.2">
      <c r="A449" s="1">
        <v>38182</v>
      </c>
      <c r="B449" t="s">
        <v>4</v>
      </c>
      <c r="C449" t="s">
        <v>4</v>
      </c>
      <c r="D449">
        <v>118.62</v>
      </c>
      <c r="E449">
        <v>187.66</v>
      </c>
      <c r="F449" t="s">
        <v>4</v>
      </c>
      <c r="G449" t="s">
        <v>4</v>
      </c>
      <c r="H449">
        <v>13207.02</v>
      </c>
      <c r="I449">
        <v>111.66</v>
      </c>
      <c r="J449">
        <v>38844.47</v>
      </c>
      <c r="K449" t="s">
        <v>4</v>
      </c>
      <c r="L449">
        <v>13922.550000000001</v>
      </c>
      <c r="M449">
        <v>146181.6</v>
      </c>
      <c r="N449" t="s">
        <v>4</v>
      </c>
      <c r="O449">
        <v>1713.46</v>
      </c>
      <c r="P449">
        <v>1283.47</v>
      </c>
      <c r="Q449">
        <v>117.06</v>
      </c>
      <c r="R449">
        <v>97.39</v>
      </c>
      <c r="S449" t="s">
        <v>4</v>
      </c>
      <c r="T449">
        <v>284.12</v>
      </c>
      <c r="U449" t="s">
        <v>4</v>
      </c>
    </row>
    <row r="450" spans="1:21" x14ac:dyDescent="0.2">
      <c r="A450" s="1">
        <v>38213</v>
      </c>
      <c r="B450" t="s">
        <v>4</v>
      </c>
      <c r="C450">
        <v>99.53</v>
      </c>
      <c r="D450">
        <v>105.16</v>
      </c>
      <c r="E450">
        <v>184.23</v>
      </c>
      <c r="F450" t="s">
        <v>4</v>
      </c>
      <c r="G450" t="s">
        <v>4</v>
      </c>
      <c r="H450">
        <v>12333.03</v>
      </c>
      <c r="I450">
        <v>117.37</v>
      </c>
      <c r="J450">
        <v>38588.49</v>
      </c>
      <c r="K450" t="s">
        <v>4</v>
      </c>
      <c r="L450">
        <v>14099.9</v>
      </c>
      <c r="M450">
        <v>158388.4</v>
      </c>
      <c r="N450" t="s">
        <v>4</v>
      </c>
      <c r="O450">
        <v>1810.91</v>
      </c>
      <c r="P450">
        <v>1232.3700000000001</v>
      </c>
      <c r="Q450">
        <v>103.38</v>
      </c>
      <c r="R450">
        <v>93.48</v>
      </c>
      <c r="S450" t="s">
        <v>4</v>
      </c>
      <c r="T450">
        <v>278.02</v>
      </c>
      <c r="U450" t="s">
        <v>4</v>
      </c>
    </row>
    <row r="451" spans="1:21" x14ac:dyDescent="0.2">
      <c r="A451" s="1">
        <v>38244</v>
      </c>
      <c r="B451" t="s">
        <v>4</v>
      </c>
      <c r="C451">
        <v>106.98</v>
      </c>
      <c r="D451">
        <v>126.61</v>
      </c>
      <c r="E451">
        <v>193.65</v>
      </c>
      <c r="F451" t="s">
        <v>4</v>
      </c>
      <c r="G451" t="s">
        <v>4</v>
      </c>
      <c r="H451">
        <v>12138.81</v>
      </c>
      <c r="I451">
        <v>115.81</v>
      </c>
      <c r="J451">
        <v>40700.300000000003</v>
      </c>
      <c r="K451">
        <v>115.62</v>
      </c>
      <c r="L451">
        <v>14099.9</v>
      </c>
      <c r="M451">
        <v>160196.9</v>
      </c>
      <c r="N451" t="s">
        <v>4</v>
      </c>
      <c r="O451">
        <v>1924.6000000000001</v>
      </c>
      <c r="P451">
        <v>1252.71</v>
      </c>
      <c r="Q451">
        <v>103.69</v>
      </c>
      <c r="R451">
        <v>90</v>
      </c>
      <c r="S451" t="s">
        <v>4</v>
      </c>
      <c r="T451">
        <v>285.64</v>
      </c>
      <c r="U451" t="s">
        <v>4</v>
      </c>
    </row>
    <row r="452" spans="1:21" x14ac:dyDescent="0.2">
      <c r="A452" s="1">
        <v>38274</v>
      </c>
      <c r="B452" t="s">
        <v>4</v>
      </c>
      <c r="C452">
        <v>107.44</v>
      </c>
      <c r="D452">
        <v>119.88</v>
      </c>
      <c r="E452">
        <v>200.51</v>
      </c>
      <c r="F452" t="s">
        <v>4</v>
      </c>
      <c r="G452" t="s">
        <v>4</v>
      </c>
      <c r="H452">
        <v>12610.7</v>
      </c>
      <c r="I452">
        <v>118.44</v>
      </c>
      <c r="J452">
        <v>42229.48</v>
      </c>
      <c r="K452">
        <v>127.08</v>
      </c>
      <c r="L452">
        <v>15252.720000000001</v>
      </c>
      <c r="M452">
        <v>158539.20000000001</v>
      </c>
      <c r="N452" t="s">
        <v>4</v>
      </c>
      <c r="O452">
        <v>2135.73</v>
      </c>
      <c r="P452">
        <v>1303.8900000000001</v>
      </c>
      <c r="Q452">
        <v>114.73</v>
      </c>
      <c r="R452">
        <v>81.739999999999995</v>
      </c>
      <c r="S452" t="s">
        <v>4</v>
      </c>
      <c r="T452">
        <v>301.79000000000002</v>
      </c>
      <c r="U452" t="s">
        <v>4</v>
      </c>
    </row>
    <row r="453" spans="1:21" x14ac:dyDescent="0.2">
      <c r="A453" s="1">
        <v>38305</v>
      </c>
      <c r="B453" t="s">
        <v>4</v>
      </c>
      <c r="C453">
        <v>108.37</v>
      </c>
      <c r="D453">
        <v>134.11000000000001</v>
      </c>
      <c r="E453">
        <v>215.22</v>
      </c>
      <c r="F453" t="s">
        <v>4</v>
      </c>
      <c r="G453" t="s">
        <v>4</v>
      </c>
      <c r="H453">
        <v>12135.57</v>
      </c>
      <c r="I453">
        <v>122.9</v>
      </c>
      <c r="J453">
        <v>41777.480000000003</v>
      </c>
      <c r="K453">
        <v>113.54</v>
      </c>
      <c r="L453">
        <v>16657.03</v>
      </c>
      <c r="M453">
        <v>162457.4</v>
      </c>
      <c r="N453" t="s">
        <v>4</v>
      </c>
      <c r="O453">
        <v>2330.63</v>
      </c>
      <c r="P453">
        <v>1316.07</v>
      </c>
      <c r="Q453">
        <v>112.88</v>
      </c>
      <c r="R453">
        <v>96.960000000000008</v>
      </c>
      <c r="S453" t="s">
        <v>4</v>
      </c>
      <c r="T453">
        <v>331.04</v>
      </c>
      <c r="U453" t="s">
        <v>4</v>
      </c>
    </row>
    <row r="454" spans="1:21" x14ac:dyDescent="0.2">
      <c r="A454" s="1">
        <v>38335</v>
      </c>
      <c r="B454" t="s">
        <v>4</v>
      </c>
      <c r="C454">
        <v>121.51</v>
      </c>
      <c r="D454">
        <v>125.11</v>
      </c>
      <c r="E454">
        <v>210.03</v>
      </c>
      <c r="F454" t="s">
        <v>4</v>
      </c>
      <c r="G454" t="s">
        <v>4</v>
      </c>
      <c r="H454">
        <v>12175.16</v>
      </c>
      <c r="I454">
        <v>127.11</v>
      </c>
      <c r="J454">
        <v>41067.200000000004</v>
      </c>
      <c r="K454">
        <v>120.83</v>
      </c>
      <c r="L454">
        <v>18105.48</v>
      </c>
      <c r="M454">
        <v>132467.6</v>
      </c>
      <c r="N454" t="s">
        <v>4</v>
      </c>
      <c r="O454">
        <v>2330.63</v>
      </c>
      <c r="P454">
        <v>1389.19</v>
      </c>
      <c r="Q454">
        <v>94.43</v>
      </c>
      <c r="R454">
        <v>104.78</v>
      </c>
      <c r="S454" t="s">
        <v>4</v>
      </c>
      <c r="T454">
        <v>325.65000000000003</v>
      </c>
      <c r="U454">
        <v>102.92</v>
      </c>
    </row>
    <row r="455" spans="1:21" x14ac:dyDescent="0.2">
      <c r="A455" s="1">
        <v>38366</v>
      </c>
      <c r="B455" t="s">
        <v>4</v>
      </c>
      <c r="C455">
        <v>126.98</v>
      </c>
      <c r="D455">
        <v>126.39</v>
      </c>
      <c r="E455">
        <v>198.20000000000002</v>
      </c>
      <c r="F455" t="s">
        <v>4</v>
      </c>
      <c r="G455" t="s">
        <v>4</v>
      </c>
      <c r="H455">
        <v>12056.380000000001</v>
      </c>
      <c r="I455">
        <v>131.83000000000001</v>
      </c>
      <c r="J455">
        <v>43908.32</v>
      </c>
      <c r="K455">
        <v>119.79</v>
      </c>
      <c r="L455">
        <v>18558.11</v>
      </c>
      <c r="M455">
        <v>143544.30000000002</v>
      </c>
      <c r="N455" t="s">
        <v>4</v>
      </c>
      <c r="O455">
        <v>2493.04</v>
      </c>
      <c r="P455">
        <v>1396.5</v>
      </c>
      <c r="Q455">
        <v>75.239999999999995</v>
      </c>
      <c r="R455">
        <v>104.35000000000001</v>
      </c>
      <c r="S455" t="s">
        <v>4</v>
      </c>
      <c r="T455">
        <v>311.8</v>
      </c>
      <c r="U455">
        <v>99.58</v>
      </c>
    </row>
    <row r="456" spans="1:21" x14ac:dyDescent="0.2">
      <c r="A456" s="1">
        <v>38397</v>
      </c>
      <c r="B456" t="s">
        <v>4</v>
      </c>
      <c r="C456">
        <v>133.26</v>
      </c>
      <c r="D456">
        <v>137.11000000000001</v>
      </c>
      <c r="E456">
        <v>195.61</v>
      </c>
      <c r="F456" t="s">
        <v>4</v>
      </c>
      <c r="G456" t="s">
        <v>4</v>
      </c>
      <c r="H456">
        <v>13362.99</v>
      </c>
      <c r="I456">
        <v>139.19</v>
      </c>
      <c r="J456">
        <v>44586.32</v>
      </c>
      <c r="K456">
        <v>137.5</v>
      </c>
      <c r="L456">
        <v>17471.78</v>
      </c>
      <c r="M456">
        <v>155862.70000000001</v>
      </c>
      <c r="N456" t="s">
        <v>4</v>
      </c>
      <c r="O456">
        <v>2663.58</v>
      </c>
      <c r="P456">
        <v>1381.88</v>
      </c>
      <c r="Q456">
        <v>86.7</v>
      </c>
      <c r="R456">
        <v>121.74000000000001</v>
      </c>
      <c r="S456" t="s">
        <v>4</v>
      </c>
      <c r="T456">
        <v>344.90000000000003</v>
      </c>
      <c r="U456">
        <v>92.08</v>
      </c>
    </row>
    <row r="457" spans="1:21" x14ac:dyDescent="0.2">
      <c r="A457" s="1">
        <v>38425</v>
      </c>
      <c r="B457" t="s">
        <v>4</v>
      </c>
      <c r="C457">
        <v>134.42000000000002</v>
      </c>
      <c r="D457">
        <v>140.11000000000001</v>
      </c>
      <c r="E457">
        <v>214.07</v>
      </c>
      <c r="F457" t="s">
        <v>4</v>
      </c>
      <c r="G457" t="s">
        <v>4</v>
      </c>
      <c r="H457">
        <v>12907.65</v>
      </c>
      <c r="I457">
        <v>143.91</v>
      </c>
      <c r="J457">
        <v>45328.89</v>
      </c>
      <c r="K457">
        <v>144.79</v>
      </c>
      <c r="L457">
        <v>18286.53</v>
      </c>
      <c r="M457">
        <v>156248.30000000002</v>
      </c>
      <c r="N457" t="s">
        <v>4</v>
      </c>
      <c r="O457">
        <v>2712.3</v>
      </c>
      <c r="P457">
        <v>1313.71</v>
      </c>
      <c r="Q457">
        <v>76.17</v>
      </c>
      <c r="R457">
        <v>119.57000000000001</v>
      </c>
      <c r="S457" t="s">
        <v>4</v>
      </c>
      <c r="T457">
        <v>344.52</v>
      </c>
      <c r="U457">
        <v>97.08</v>
      </c>
    </row>
    <row r="458" spans="1:21" x14ac:dyDescent="0.2">
      <c r="A458" s="1">
        <v>38456</v>
      </c>
      <c r="B458" t="s">
        <v>4</v>
      </c>
      <c r="C458">
        <v>141.4</v>
      </c>
      <c r="D458">
        <v>129.82</v>
      </c>
      <c r="E458">
        <v>220.85</v>
      </c>
      <c r="F458" t="s">
        <v>4</v>
      </c>
      <c r="G458" t="s">
        <v>4</v>
      </c>
      <c r="H458">
        <v>13541.16</v>
      </c>
      <c r="I458">
        <v>132.07</v>
      </c>
      <c r="J458">
        <v>45232.03</v>
      </c>
      <c r="K458">
        <v>131.25</v>
      </c>
      <c r="L458">
        <v>19010.75</v>
      </c>
      <c r="M458">
        <v>151929.5</v>
      </c>
      <c r="N458" t="s">
        <v>4</v>
      </c>
      <c r="O458">
        <v>2785.39</v>
      </c>
      <c r="P458">
        <v>1171.19</v>
      </c>
      <c r="Q458">
        <v>87.94</v>
      </c>
      <c r="R458">
        <v>106.52</v>
      </c>
      <c r="S458" t="s">
        <v>4</v>
      </c>
      <c r="T458">
        <v>353.54</v>
      </c>
      <c r="U458">
        <v>84.58</v>
      </c>
    </row>
    <row r="459" spans="1:21" x14ac:dyDescent="0.2">
      <c r="A459" s="1">
        <v>38486</v>
      </c>
      <c r="B459" t="s">
        <v>4</v>
      </c>
      <c r="C459">
        <v>141.06</v>
      </c>
      <c r="D459">
        <v>124.23</v>
      </c>
      <c r="E459">
        <v>219.97</v>
      </c>
      <c r="F459" t="s">
        <v>4</v>
      </c>
      <c r="G459" t="s">
        <v>4</v>
      </c>
      <c r="H459">
        <v>12665.17</v>
      </c>
      <c r="I459">
        <v>131</v>
      </c>
      <c r="J459">
        <v>40216.36</v>
      </c>
      <c r="K459">
        <v>127.08</v>
      </c>
      <c r="L459">
        <v>15570.7</v>
      </c>
      <c r="M459">
        <v>144217.30000000002</v>
      </c>
      <c r="N459" t="s">
        <v>4</v>
      </c>
      <c r="O459">
        <v>2379.35</v>
      </c>
      <c r="P459">
        <v>1022.47</v>
      </c>
      <c r="Q459">
        <v>96.3</v>
      </c>
      <c r="R459">
        <v>103.91</v>
      </c>
      <c r="S459" t="s">
        <v>4</v>
      </c>
      <c r="T459">
        <v>359.94</v>
      </c>
      <c r="U459">
        <v>80</v>
      </c>
    </row>
    <row r="460" spans="1:21" x14ac:dyDescent="0.2">
      <c r="A460" s="1">
        <v>38517</v>
      </c>
      <c r="B460" t="s">
        <v>4</v>
      </c>
      <c r="C460">
        <v>155.46</v>
      </c>
      <c r="D460">
        <v>132.88</v>
      </c>
      <c r="E460">
        <v>231.75</v>
      </c>
      <c r="F460" t="s">
        <v>4</v>
      </c>
      <c r="G460" t="s">
        <v>4</v>
      </c>
      <c r="H460">
        <v>12827.800000000001</v>
      </c>
      <c r="I460">
        <v>136.9</v>
      </c>
      <c r="J460">
        <v>40843.71</v>
      </c>
      <c r="K460">
        <v>96.350000000000009</v>
      </c>
      <c r="L460">
        <v>16334.24</v>
      </c>
      <c r="M460">
        <v>159333.20000000001</v>
      </c>
      <c r="N460" t="s">
        <v>4</v>
      </c>
      <c r="O460">
        <v>2135.73</v>
      </c>
      <c r="P460">
        <v>1055.93</v>
      </c>
      <c r="Q460">
        <v>104.66</v>
      </c>
      <c r="R460">
        <v>103.48</v>
      </c>
      <c r="S460" t="s">
        <v>4</v>
      </c>
      <c r="T460">
        <v>363.14</v>
      </c>
      <c r="U460">
        <v>82.5</v>
      </c>
    </row>
    <row r="461" spans="1:21" x14ac:dyDescent="0.2">
      <c r="A461" s="1">
        <v>38547</v>
      </c>
      <c r="B461" t="s">
        <v>4</v>
      </c>
      <c r="C461">
        <v>159.29</v>
      </c>
      <c r="D461">
        <v>127.26</v>
      </c>
      <c r="E461">
        <v>230.28</v>
      </c>
      <c r="F461" t="s">
        <v>4</v>
      </c>
      <c r="G461" t="s">
        <v>4</v>
      </c>
      <c r="H461">
        <v>13214.06</v>
      </c>
      <c r="I461">
        <v>136.37</v>
      </c>
      <c r="J461">
        <v>41140.879999999997</v>
      </c>
      <c r="K461">
        <v>138.02000000000001</v>
      </c>
      <c r="L461">
        <v>15484.48</v>
      </c>
      <c r="M461">
        <v>171448.6</v>
      </c>
      <c r="N461" t="s">
        <v>4</v>
      </c>
      <c r="O461">
        <v>2054.5300000000002</v>
      </c>
      <c r="P461">
        <v>1156.93</v>
      </c>
      <c r="Q461">
        <v>115.81</v>
      </c>
      <c r="R461">
        <v>117.83</v>
      </c>
      <c r="S461" t="s">
        <v>4</v>
      </c>
      <c r="T461">
        <v>371.94</v>
      </c>
      <c r="U461">
        <v>80.83</v>
      </c>
    </row>
    <row r="462" spans="1:21" x14ac:dyDescent="0.2">
      <c r="A462" s="1">
        <v>38578</v>
      </c>
      <c r="B462" t="s">
        <v>4</v>
      </c>
      <c r="C462">
        <v>154.02000000000001</v>
      </c>
      <c r="D462">
        <v>129.19999999999999</v>
      </c>
      <c r="E462">
        <v>231.45000000000002</v>
      </c>
      <c r="F462" t="s">
        <v>4</v>
      </c>
      <c r="G462">
        <v>115.5</v>
      </c>
      <c r="H462">
        <v>15165.68</v>
      </c>
      <c r="I462">
        <v>133.15</v>
      </c>
      <c r="J462">
        <v>40282.400000000001</v>
      </c>
      <c r="K462">
        <v>159.38</v>
      </c>
      <c r="L462">
        <v>14469.49</v>
      </c>
      <c r="M462">
        <v>184142.6</v>
      </c>
      <c r="N462" t="s">
        <v>4</v>
      </c>
      <c r="O462">
        <v>2249.42</v>
      </c>
      <c r="P462">
        <v>1166.23</v>
      </c>
      <c r="Q462">
        <v>123.39</v>
      </c>
      <c r="R462">
        <v>110.87</v>
      </c>
      <c r="S462" t="s">
        <v>4</v>
      </c>
      <c r="T462">
        <v>369.54</v>
      </c>
      <c r="U462">
        <v>89.17</v>
      </c>
    </row>
    <row r="463" spans="1:21" x14ac:dyDescent="0.2">
      <c r="A463" s="1">
        <v>38609</v>
      </c>
      <c r="B463" t="s">
        <v>4</v>
      </c>
      <c r="C463">
        <v>145.14000000000001</v>
      </c>
      <c r="D463">
        <v>123.79</v>
      </c>
      <c r="E463">
        <v>229.69</v>
      </c>
      <c r="F463" t="s">
        <v>4</v>
      </c>
      <c r="G463">
        <v>116.5</v>
      </c>
      <c r="H463">
        <v>14860.73</v>
      </c>
      <c r="I463">
        <v>133.68</v>
      </c>
      <c r="J463">
        <v>40513.53</v>
      </c>
      <c r="K463">
        <v>141.67000000000002</v>
      </c>
      <c r="L463">
        <v>15791.34</v>
      </c>
      <c r="M463">
        <v>189471</v>
      </c>
      <c r="N463" t="s">
        <v>4</v>
      </c>
      <c r="O463">
        <v>2346.87</v>
      </c>
      <c r="P463">
        <v>1213.27</v>
      </c>
      <c r="Q463">
        <v>132.37</v>
      </c>
      <c r="R463">
        <v>102.17</v>
      </c>
      <c r="S463" t="s">
        <v>4</v>
      </c>
      <c r="T463">
        <v>371.94</v>
      </c>
      <c r="U463">
        <v>114.17</v>
      </c>
    </row>
    <row r="464" spans="1:21" x14ac:dyDescent="0.2">
      <c r="A464" s="1">
        <v>38639</v>
      </c>
      <c r="B464" t="s">
        <v>4</v>
      </c>
      <c r="C464">
        <v>142.86000000000001</v>
      </c>
      <c r="D464">
        <v>131.58000000000001</v>
      </c>
      <c r="E464">
        <v>208.76</v>
      </c>
      <c r="F464" t="s">
        <v>4</v>
      </c>
      <c r="G464">
        <v>118</v>
      </c>
      <c r="H464">
        <v>14348.61</v>
      </c>
      <c r="I464">
        <v>139.43</v>
      </c>
      <c r="J464">
        <v>38050.28</v>
      </c>
      <c r="K464">
        <v>183.33</v>
      </c>
      <c r="L464">
        <v>14398.68</v>
      </c>
      <c r="M464">
        <v>206083.1</v>
      </c>
      <c r="N464" t="s">
        <v>4</v>
      </c>
      <c r="O464">
        <v>2184.46</v>
      </c>
      <c r="P464">
        <v>1125.24</v>
      </c>
      <c r="Q464">
        <v>126.73</v>
      </c>
      <c r="R464">
        <v>109.57000000000001</v>
      </c>
      <c r="S464" t="s">
        <v>4</v>
      </c>
      <c r="T464">
        <v>400.38</v>
      </c>
      <c r="U464">
        <v>116.67</v>
      </c>
    </row>
    <row r="465" spans="1:21" x14ac:dyDescent="0.2">
      <c r="A465" s="1">
        <v>38670</v>
      </c>
      <c r="B465" t="s">
        <v>4</v>
      </c>
      <c r="C465">
        <v>138.31</v>
      </c>
      <c r="D465">
        <v>136.80000000000001</v>
      </c>
      <c r="E465">
        <v>278.59000000000003</v>
      </c>
      <c r="F465" t="s">
        <v>4</v>
      </c>
      <c r="G465">
        <v>118</v>
      </c>
      <c r="H465">
        <v>15919.93</v>
      </c>
      <c r="I465">
        <v>138.07</v>
      </c>
      <c r="J465">
        <v>40186.43</v>
      </c>
      <c r="K465">
        <v>154.17000000000002</v>
      </c>
      <c r="L465">
        <v>14005.41</v>
      </c>
      <c r="M465">
        <v>227083.1</v>
      </c>
      <c r="N465" t="s">
        <v>4</v>
      </c>
      <c r="O465">
        <v>1981.44</v>
      </c>
      <c r="P465">
        <v>1183.29</v>
      </c>
      <c r="Q465">
        <v>120.01</v>
      </c>
      <c r="R465">
        <v>119.57000000000001</v>
      </c>
      <c r="S465" t="s">
        <v>4</v>
      </c>
      <c r="T465">
        <v>390.7</v>
      </c>
      <c r="U465">
        <v>117.08</v>
      </c>
    </row>
    <row r="466" spans="1:21" x14ac:dyDescent="0.2">
      <c r="A466" s="1">
        <v>38700</v>
      </c>
      <c r="B466" t="s">
        <v>4</v>
      </c>
      <c r="C466">
        <v>145.87</v>
      </c>
      <c r="D466">
        <v>144.09</v>
      </c>
      <c r="E466">
        <v>271.52</v>
      </c>
      <c r="F466" t="s">
        <v>4</v>
      </c>
      <c r="G466">
        <v>116.5</v>
      </c>
      <c r="H466">
        <v>15713.18</v>
      </c>
      <c r="I466">
        <v>140.24</v>
      </c>
      <c r="J466">
        <v>38751.200000000004</v>
      </c>
      <c r="K466">
        <v>139.58000000000001</v>
      </c>
      <c r="L466">
        <v>14102.16</v>
      </c>
      <c r="M466">
        <v>257016.1</v>
      </c>
      <c r="N466" t="s">
        <v>4</v>
      </c>
      <c r="O466">
        <v>1843.39</v>
      </c>
      <c r="P466">
        <v>1314.06</v>
      </c>
      <c r="Q466">
        <v>123.01</v>
      </c>
      <c r="R466">
        <v>111.3</v>
      </c>
      <c r="S466" t="s">
        <v>4</v>
      </c>
      <c r="T466">
        <v>389.08</v>
      </c>
      <c r="U466">
        <v>120.83</v>
      </c>
    </row>
    <row r="467" spans="1:21" x14ac:dyDescent="0.2">
      <c r="A467" s="1">
        <v>38731</v>
      </c>
      <c r="B467" t="s">
        <v>4</v>
      </c>
      <c r="C467">
        <v>152.82</v>
      </c>
      <c r="D467">
        <v>138.79</v>
      </c>
      <c r="E467">
        <v>270.16000000000003</v>
      </c>
      <c r="F467" t="s">
        <v>4</v>
      </c>
      <c r="G467">
        <v>114.25</v>
      </c>
      <c r="H467">
        <v>16012.970000000001</v>
      </c>
      <c r="I467">
        <v>145.39000000000001</v>
      </c>
      <c r="J467">
        <v>38751.200000000004</v>
      </c>
      <c r="K467">
        <v>147.4</v>
      </c>
      <c r="L467">
        <v>15674.45</v>
      </c>
      <c r="M467">
        <v>281512.60000000003</v>
      </c>
      <c r="N467" t="s">
        <v>4</v>
      </c>
      <c r="O467">
        <v>1948.96</v>
      </c>
      <c r="P467">
        <v>1288.54</v>
      </c>
      <c r="Q467">
        <v>119.87</v>
      </c>
      <c r="R467">
        <v>113.91</v>
      </c>
      <c r="S467" t="s">
        <v>4</v>
      </c>
      <c r="T467">
        <v>402</v>
      </c>
      <c r="U467">
        <v>135</v>
      </c>
    </row>
    <row r="468" spans="1:21" x14ac:dyDescent="0.2">
      <c r="A468" s="1">
        <v>38762</v>
      </c>
      <c r="B468" t="s">
        <v>4</v>
      </c>
      <c r="C468">
        <v>152.34</v>
      </c>
      <c r="D468">
        <v>148.95000000000002</v>
      </c>
      <c r="E468">
        <v>295.73</v>
      </c>
      <c r="F468" t="s">
        <v>4</v>
      </c>
      <c r="G468">
        <v>118</v>
      </c>
      <c r="H468">
        <v>17884.080000000002</v>
      </c>
      <c r="I468">
        <v>137.53</v>
      </c>
      <c r="J468">
        <v>41454.78</v>
      </c>
      <c r="K468">
        <v>147.4</v>
      </c>
      <c r="L468">
        <v>16472.68</v>
      </c>
      <c r="M468">
        <v>322818.2</v>
      </c>
      <c r="N468" t="s">
        <v>4</v>
      </c>
      <c r="O468">
        <v>2005.8</v>
      </c>
      <c r="P468">
        <v>1410.09</v>
      </c>
      <c r="Q468">
        <v>117.51</v>
      </c>
      <c r="R468">
        <v>118.26</v>
      </c>
      <c r="S468" t="s">
        <v>4</v>
      </c>
      <c r="T468">
        <v>403.61</v>
      </c>
      <c r="U468">
        <v>177.5</v>
      </c>
    </row>
    <row r="469" spans="1:21" x14ac:dyDescent="0.2">
      <c r="A469" s="1">
        <v>38790</v>
      </c>
      <c r="B469" t="s">
        <v>4</v>
      </c>
      <c r="C469">
        <v>146.97</v>
      </c>
      <c r="D469">
        <v>151.16</v>
      </c>
      <c r="E469">
        <v>291.38</v>
      </c>
      <c r="F469" t="s">
        <v>4</v>
      </c>
      <c r="G469">
        <v>116.25</v>
      </c>
      <c r="H469">
        <v>19765.52</v>
      </c>
      <c r="I469">
        <v>140.51</v>
      </c>
      <c r="J469">
        <v>38417.43</v>
      </c>
      <c r="K469">
        <v>113.02</v>
      </c>
      <c r="L469">
        <v>16835.52</v>
      </c>
      <c r="M469">
        <v>390178.10000000003</v>
      </c>
      <c r="N469" t="s">
        <v>4</v>
      </c>
      <c r="O469">
        <v>2208.8200000000002</v>
      </c>
      <c r="P469">
        <v>1605.51</v>
      </c>
      <c r="Q469">
        <v>114.37</v>
      </c>
      <c r="R469">
        <v>120.43</v>
      </c>
      <c r="S469" t="s">
        <v>4</v>
      </c>
      <c r="T469">
        <v>426.37</v>
      </c>
      <c r="U469">
        <v>236.25</v>
      </c>
    </row>
    <row r="470" spans="1:21" x14ac:dyDescent="0.2">
      <c r="A470" s="1">
        <v>38821</v>
      </c>
      <c r="B470" t="s">
        <v>4</v>
      </c>
      <c r="C470">
        <v>141.36000000000001</v>
      </c>
      <c r="D470">
        <v>149.17000000000002</v>
      </c>
      <c r="E470">
        <v>286.13</v>
      </c>
      <c r="F470" t="s">
        <v>4</v>
      </c>
      <c r="G470">
        <v>116.75</v>
      </c>
      <c r="H470">
        <v>21822.71</v>
      </c>
      <c r="I470">
        <v>146.66</v>
      </c>
      <c r="J470">
        <v>37048.950000000004</v>
      </c>
      <c r="K470">
        <v>117.71000000000001</v>
      </c>
      <c r="L470">
        <v>17899.830000000002</v>
      </c>
      <c r="M470">
        <v>421157.10000000003</v>
      </c>
      <c r="N470" t="s">
        <v>4</v>
      </c>
      <c r="O470">
        <v>2558.0100000000002</v>
      </c>
      <c r="P470">
        <v>1510.07</v>
      </c>
      <c r="Q470">
        <v>122.54</v>
      </c>
      <c r="R470">
        <v>107.83</v>
      </c>
      <c r="S470" t="s">
        <v>4</v>
      </c>
      <c r="T470">
        <v>479.57</v>
      </c>
      <c r="U470">
        <v>265</v>
      </c>
    </row>
    <row r="471" spans="1:21" x14ac:dyDescent="0.2">
      <c r="A471" s="1">
        <v>38851</v>
      </c>
      <c r="B471" t="s">
        <v>4</v>
      </c>
      <c r="C471">
        <v>151.47999999999999</v>
      </c>
      <c r="D471">
        <v>147.69</v>
      </c>
      <c r="E471">
        <v>261.64999999999998</v>
      </c>
      <c r="F471" t="s">
        <v>4</v>
      </c>
      <c r="G471">
        <v>120</v>
      </c>
      <c r="H471">
        <v>21354.15</v>
      </c>
      <c r="I471">
        <v>144.72</v>
      </c>
      <c r="J471">
        <v>35503.68</v>
      </c>
      <c r="K471">
        <v>114.06</v>
      </c>
      <c r="L471">
        <v>16738.760000000002</v>
      </c>
      <c r="M471">
        <v>464210</v>
      </c>
      <c r="N471" t="s">
        <v>4</v>
      </c>
      <c r="O471">
        <v>2720.42</v>
      </c>
      <c r="P471">
        <v>1681.46</v>
      </c>
      <c r="Q471">
        <v>139.82</v>
      </c>
      <c r="R471">
        <v>102.17</v>
      </c>
      <c r="S471" t="s">
        <v>4</v>
      </c>
      <c r="T471">
        <v>483.74</v>
      </c>
      <c r="U471">
        <v>231.67000000000002</v>
      </c>
    </row>
    <row r="472" spans="1:21" x14ac:dyDescent="0.2">
      <c r="A472" s="1">
        <v>38882</v>
      </c>
      <c r="B472" t="s">
        <v>4</v>
      </c>
      <c r="C472">
        <v>143.14000000000001</v>
      </c>
      <c r="D472">
        <v>151.71</v>
      </c>
      <c r="E472">
        <v>216.25</v>
      </c>
      <c r="F472" t="s">
        <v>4</v>
      </c>
      <c r="G472">
        <v>106.75</v>
      </c>
      <c r="H472">
        <v>18942.86</v>
      </c>
      <c r="I472">
        <v>124.44</v>
      </c>
      <c r="J472">
        <v>33475.879999999997</v>
      </c>
      <c r="K472">
        <v>104.17</v>
      </c>
      <c r="L472">
        <v>18090.43</v>
      </c>
      <c r="M472">
        <v>362535.10000000003</v>
      </c>
      <c r="N472" t="s">
        <v>4</v>
      </c>
      <c r="O472">
        <v>2549.89</v>
      </c>
      <c r="P472">
        <v>1525.65</v>
      </c>
      <c r="Q472">
        <v>119.08</v>
      </c>
      <c r="R472">
        <v>87.83</v>
      </c>
      <c r="S472" t="s">
        <v>4</v>
      </c>
      <c r="T472">
        <v>436.2</v>
      </c>
      <c r="U472">
        <v>192.71</v>
      </c>
    </row>
    <row r="473" spans="1:21" x14ac:dyDescent="0.2">
      <c r="A473" s="1">
        <v>38912</v>
      </c>
      <c r="B473" t="s">
        <v>4</v>
      </c>
      <c r="C473">
        <v>162.52000000000001</v>
      </c>
      <c r="D473">
        <v>148.58000000000001</v>
      </c>
      <c r="E473">
        <v>256.42</v>
      </c>
      <c r="F473" t="s">
        <v>4</v>
      </c>
      <c r="G473">
        <v>100.5</v>
      </c>
      <c r="H473">
        <v>19995.82</v>
      </c>
      <c r="I473">
        <v>130.83000000000001</v>
      </c>
      <c r="J473">
        <v>30932.54</v>
      </c>
      <c r="K473">
        <v>107.81</v>
      </c>
      <c r="L473">
        <v>18190.93</v>
      </c>
      <c r="M473">
        <v>444123.8</v>
      </c>
      <c r="N473" t="s">
        <v>4</v>
      </c>
      <c r="O473">
        <v>2777.27</v>
      </c>
      <c r="P473">
        <v>1667.18</v>
      </c>
      <c r="Q473">
        <v>124.58</v>
      </c>
      <c r="R473">
        <v>107.39</v>
      </c>
      <c r="S473" t="s">
        <v>4</v>
      </c>
      <c r="T473">
        <v>442.04</v>
      </c>
      <c r="U473">
        <v>211.67000000000002</v>
      </c>
    </row>
    <row r="474" spans="1:21" x14ac:dyDescent="0.2">
      <c r="A474" s="1">
        <v>38943</v>
      </c>
      <c r="B474" t="s">
        <v>4</v>
      </c>
      <c r="C474">
        <v>161.14000000000001</v>
      </c>
      <c r="D474">
        <v>138.99</v>
      </c>
      <c r="E474">
        <v>261.92</v>
      </c>
      <c r="F474" t="s">
        <v>4</v>
      </c>
      <c r="G474">
        <v>103.25</v>
      </c>
      <c r="H474">
        <v>19890.53</v>
      </c>
      <c r="I474">
        <v>125</v>
      </c>
      <c r="J474">
        <v>32272.940000000002</v>
      </c>
      <c r="K474">
        <v>139.06</v>
      </c>
      <c r="L474">
        <v>17587.920000000002</v>
      </c>
      <c r="M474">
        <v>429057.8</v>
      </c>
      <c r="N474" t="s">
        <v>4</v>
      </c>
      <c r="O474">
        <v>2720.42</v>
      </c>
      <c r="P474">
        <v>1558.1100000000001</v>
      </c>
      <c r="Q474">
        <v>116.88</v>
      </c>
      <c r="R474">
        <v>100.87</v>
      </c>
      <c r="S474" t="s">
        <v>4</v>
      </c>
      <c r="T474">
        <v>447.88</v>
      </c>
      <c r="U474">
        <v>248.33</v>
      </c>
    </row>
    <row r="475" spans="1:21" x14ac:dyDescent="0.2">
      <c r="A475" s="1">
        <v>38974</v>
      </c>
      <c r="B475" t="s">
        <v>4</v>
      </c>
      <c r="C475">
        <v>172.44</v>
      </c>
      <c r="D475">
        <v>142.78</v>
      </c>
      <c r="E475">
        <v>245.69</v>
      </c>
      <c r="F475">
        <v>101.06</v>
      </c>
      <c r="G475">
        <v>103</v>
      </c>
      <c r="H475">
        <v>21480.5</v>
      </c>
      <c r="I475">
        <v>130.55000000000001</v>
      </c>
      <c r="J475">
        <v>30898.16</v>
      </c>
      <c r="K475">
        <v>128.13</v>
      </c>
      <c r="L475">
        <v>18090.43</v>
      </c>
      <c r="M475">
        <v>434827.8</v>
      </c>
      <c r="N475" t="s">
        <v>4</v>
      </c>
      <c r="O475">
        <v>3061.4900000000002</v>
      </c>
      <c r="P475">
        <v>1526.17</v>
      </c>
      <c r="Q475">
        <v>111.07000000000001</v>
      </c>
      <c r="R475">
        <v>86.960000000000008</v>
      </c>
      <c r="S475" t="s">
        <v>4</v>
      </c>
      <c r="T475">
        <v>443.71000000000004</v>
      </c>
      <c r="U475">
        <v>214.58</v>
      </c>
    </row>
    <row r="476" spans="1:21" x14ac:dyDescent="0.2">
      <c r="A476" s="1">
        <v>39004</v>
      </c>
      <c r="B476" t="s">
        <v>4</v>
      </c>
      <c r="C476">
        <v>173.26</v>
      </c>
      <c r="D476">
        <v>153.05000000000001</v>
      </c>
      <c r="E476">
        <v>253.69</v>
      </c>
      <c r="F476">
        <v>103.24000000000001</v>
      </c>
      <c r="G476">
        <v>108.75</v>
      </c>
      <c r="H476">
        <v>23549.18</v>
      </c>
      <c r="I476">
        <v>141.36000000000001</v>
      </c>
      <c r="J476">
        <v>34469.730000000003</v>
      </c>
      <c r="K476">
        <v>123.96000000000001</v>
      </c>
      <c r="L476">
        <v>21105.5</v>
      </c>
      <c r="M476">
        <v>433225.10000000003</v>
      </c>
      <c r="N476" t="s">
        <v>4</v>
      </c>
      <c r="O476">
        <v>3085.85</v>
      </c>
      <c r="P476">
        <v>1559.49</v>
      </c>
      <c r="Q476">
        <v>122.19</v>
      </c>
      <c r="R476">
        <v>91.74</v>
      </c>
      <c r="S476" t="s">
        <v>4</v>
      </c>
      <c r="T476">
        <v>401.43</v>
      </c>
      <c r="U476">
        <v>201.67000000000002</v>
      </c>
    </row>
    <row r="477" spans="1:21" x14ac:dyDescent="0.2">
      <c r="A477" s="1">
        <v>39035</v>
      </c>
      <c r="B477" t="s">
        <v>4</v>
      </c>
      <c r="C477">
        <v>178.14000000000001</v>
      </c>
      <c r="D477">
        <v>156.61000000000001</v>
      </c>
      <c r="E477">
        <v>253.13</v>
      </c>
      <c r="F477">
        <v>101.45</v>
      </c>
      <c r="G477">
        <v>112.56</v>
      </c>
      <c r="H477">
        <v>23805.15</v>
      </c>
      <c r="I477">
        <v>127.31</v>
      </c>
      <c r="J477">
        <v>34312.97</v>
      </c>
      <c r="K477">
        <v>124.48</v>
      </c>
      <c r="L477">
        <v>24547.46</v>
      </c>
      <c r="M477">
        <v>493809.3</v>
      </c>
      <c r="N477" t="s">
        <v>4</v>
      </c>
      <c r="O477">
        <v>3832.9500000000003</v>
      </c>
      <c r="P477">
        <v>1566.16</v>
      </c>
      <c r="Q477">
        <v>114.39</v>
      </c>
      <c r="R477">
        <v>97.39</v>
      </c>
      <c r="S477" t="s">
        <v>4</v>
      </c>
      <c r="T477">
        <v>403.95</v>
      </c>
      <c r="U477">
        <v>195</v>
      </c>
    </row>
    <row r="478" spans="1:21" x14ac:dyDescent="0.2">
      <c r="A478" s="1">
        <v>39065</v>
      </c>
      <c r="B478" t="s">
        <v>4</v>
      </c>
      <c r="C478">
        <v>209.24</v>
      </c>
      <c r="D478">
        <v>174.37</v>
      </c>
      <c r="E478">
        <v>236.78</v>
      </c>
      <c r="F478">
        <v>103.24000000000001</v>
      </c>
      <c r="G478">
        <v>117.65</v>
      </c>
      <c r="H478">
        <v>22141.350000000002</v>
      </c>
      <c r="I478">
        <v>139.4</v>
      </c>
      <c r="J478">
        <v>32919.550000000003</v>
      </c>
      <c r="K478">
        <v>131.77000000000001</v>
      </c>
      <c r="L478">
        <v>24598.600000000002</v>
      </c>
      <c r="M478">
        <v>504868.4</v>
      </c>
      <c r="N478" t="s">
        <v>4</v>
      </c>
      <c r="O478">
        <v>3946.64</v>
      </c>
      <c r="P478">
        <v>1680.79</v>
      </c>
      <c r="Q478">
        <v>79.710000000000008</v>
      </c>
      <c r="R478">
        <v>98.26</v>
      </c>
      <c r="S478" t="s">
        <v>4</v>
      </c>
      <c r="T478">
        <v>398.90000000000003</v>
      </c>
      <c r="U478">
        <v>177.08</v>
      </c>
    </row>
    <row r="479" spans="1:21" x14ac:dyDescent="0.2">
      <c r="A479" s="1">
        <v>39096</v>
      </c>
      <c r="B479" t="s">
        <v>4</v>
      </c>
      <c r="C479">
        <v>206.29</v>
      </c>
      <c r="D479">
        <v>178.70000000000002</v>
      </c>
      <c r="E479">
        <v>245.65</v>
      </c>
      <c r="F479">
        <v>111.18</v>
      </c>
      <c r="G479">
        <v>117.4</v>
      </c>
      <c r="H479">
        <v>23783.82</v>
      </c>
      <c r="I479">
        <v>134.34</v>
      </c>
      <c r="J479">
        <v>33407.25</v>
      </c>
      <c r="K479">
        <v>134.9</v>
      </c>
      <c r="L479">
        <v>25877.11</v>
      </c>
      <c r="M479">
        <v>475440.4</v>
      </c>
      <c r="N479" t="s">
        <v>4</v>
      </c>
      <c r="O479">
        <v>4490.7300000000005</v>
      </c>
      <c r="P479">
        <v>1732.77</v>
      </c>
      <c r="Q479">
        <v>81.02</v>
      </c>
      <c r="R479">
        <v>91.3</v>
      </c>
      <c r="S479" t="s">
        <v>4</v>
      </c>
      <c r="T479">
        <v>370.29</v>
      </c>
      <c r="U479">
        <v>210.83</v>
      </c>
    </row>
    <row r="480" spans="1:21" x14ac:dyDescent="0.2">
      <c r="A480" s="1">
        <v>39127</v>
      </c>
      <c r="B480" t="s">
        <v>4</v>
      </c>
      <c r="C480">
        <v>221.04</v>
      </c>
      <c r="D480">
        <v>177.56</v>
      </c>
      <c r="E480">
        <v>247.87</v>
      </c>
      <c r="F480">
        <v>123.44</v>
      </c>
      <c r="G480">
        <v>124.27</v>
      </c>
      <c r="H480">
        <v>24871.690000000002</v>
      </c>
      <c r="I480">
        <v>162.44</v>
      </c>
      <c r="J480">
        <v>36089.58</v>
      </c>
      <c r="K480">
        <v>146.35</v>
      </c>
      <c r="L480">
        <v>24087.19</v>
      </c>
      <c r="M480">
        <v>521722.2</v>
      </c>
      <c r="N480" t="s">
        <v>4</v>
      </c>
      <c r="O480">
        <v>4547.57</v>
      </c>
      <c r="P480">
        <v>1654.19</v>
      </c>
      <c r="Q480">
        <v>82.47</v>
      </c>
      <c r="R480">
        <v>90</v>
      </c>
      <c r="S480" t="s">
        <v>4</v>
      </c>
      <c r="T480">
        <v>451.08</v>
      </c>
      <c r="U480">
        <v>218.75</v>
      </c>
    </row>
    <row r="481" spans="1:21" x14ac:dyDescent="0.2">
      <c r="A481" s="1">
        <v>39155</v>
      </c>
      <c r="B481" t="s">
        <v>4</v>
      </c>
      <c r="C481">
        <v>195.52</v>
      </c>
      <c r="D481">
        <v>210.11</v>
      </c>
      <c r="E481">
        <v>234</v>
      </c>
      <c r="F481">
        <v>107.91</v>
      </c>
      <c r="G481">
        <v>116.64</v>
      </c>
      <c r="H481">
        <v>24957.010000000002</v>
      </c>
      <c r="I481">
        <v>155.70000000000002</v>
      </c>
      <c r="J481">
        <v>35149.020000000004</v>
      </c>
      <c r="K481">
        <v>133.33000000000001</v>
      </c>
      <c r="L481">
        <v>22655.25</v>
      </c>
      <c r="M481">
        <v>466539.9</v>
      </c>
      <c r="N481" t="s">
        <v>4</v>
      </c>
      <c r="O481">
        <v>4295.83</v>
      </c>
      <c r="P481">
        <v>1520.07</v>
      </c>
      <c r="Q481">
        <v>71.23</v>
      </c>
      <c r="R481">
        <v>89.570000000000007</v>
      </c>
      <c r="S481" t="s">
        <v>4</v>
      </c>
      <c r="T481">
        <v>469.61</v>
      </c>
      <c r="U481">
        <v>190.42000000000002</v>
      </c>
    </row>
    <row r="482" spans="1:21" x14ac:dyDescent="0.2">
      <c r="A482" s="1">
        <v>39186</v>
      </c>
      <c r="B482" t="s">
        <v>4</v>
      </c>
      <c r="C482">
        <v>202.81</v>
      </c>
      <c r="D482">
        <v>224</v>
      </c>
      <c r="E482">
        <v>236.54</v>
      </c>
      <c r="F482">
        <v>120.58</v>
      </c>
      <c r="G482">
        <v>119.95</v>
      </c>
      <c r="H482">
        <v>26770.13</v>
      </c>
      <c r="I482">
        <v>131.53</v>
      </c>
      <c r="J482">
        <v>37761.69</v>
      </c>
      <c r="K482">
        <v>145.31</v>
      </c>
      <c r="L482">
        <v>24547.46</v>
      </c>
      <c r="M482">
        <v>565253</v>
      </c>
      <c r="N482" t="s">
        <v>4</v>
      </c>
      <c r="O482">
        <v>4446.0600000000004</v>
      </c>
      <c r="P482">
        <v>1511.94</v>
      </c>
      <c r="Q482">
        <v>74.92</v>
      </c>
      <c r="R482">
        <v>106.52</v>
      </c>
      <c r="S482" t="s">
        <v>4</v>
      </c>
      <c r="T482">
        <v>502.6</v>
      </c>
      <c r="U482">
        <v>183.33</v>
      </c>
    </row>
    <row r="483" spans="1:21" x14ac:dyDescent="0.2">
      <c r="A483" s="1">
        <v>39216</v>
      </c>
      <c r="B483" t="s">
        <v>4</v>
      </c>
      <c r="C483">
        <v>205.79</v>
      </c>
      <c r="D483">
        <v>224.67000000000002</v>
      </c>
      <c r="E483">
        <v>219.34</v>
      </c>
      <c r="F483">
        <v>123.44</v>
      </c>
      <c r="G483">
        <v>123</v>
      </c>
      <c r="H483">
        <v>26354.06</v>
      </c>
      <c r="I483">
        <v>133.22999999999999</v>
      </c>
      <c r="J483">
        <v>39003.22</v>
      </c>
      <c r="K483">
        <v>145.83000000000001</v>
      </c>
      <c r="L483">
        <v>23192.23</v>
      </c>
      <c r="M483">
        <v>613314.9</v>
      </c>
      <c r="N483" t="s">
        <v>4</v>
      </c>
      <c r="O483">
        <v>4515.09</v>
      </c>
      <c r="P483">
        <v>1490.26</v>
      </c>
      <c r="Q483">
        <v>106.21000000000001</v>
      </c>
      <c r="R483">
        <v>111.74000000000001</v>
      </c>
      <c r="S483" t="s">
        <v>4</v>
      </c>
      <c r="T483">
        <v>533.09</v>
      </c>
      <c r="U483">
        <v>192.5</v>
      </c>
    </row>
    <row r="484" spans="1:21" x14ac:dyDescent="0.2">
      <c r="A484" s="1">
        <v>39247</v>
      </c>
      <c r="B484" t="s">
        <v>4</v>
      </c>
      <c r="C484">
        <v>201.98000000000002</v>
      </c>
      <c r="D484">
        <v>229.25</v>
      </c>
      <c r="E484">
        <v>219.34</v>
      </c>
      <c r="F484">
        <v>114.24000000000001</v>
      </c>
      <c r="G484">
        <v>113.95</v>
      </c>
      <c r="H484">
        <v>27524.39</v>
      </c>
      <c r="I484">
        <v>133.52000000000001</v>
      </c>
      <c r="J484">
        <v>39899.43</v>
      </c>
      <c r="K484">
        <v>133.33000000000001</v>
      </c>
      <c r="L484">
        <v>20945.04</v>
      </c>
      <c r="M484">
        <v>643576.1</v>
      </c>
      <c r="N484" t="s">
        <v>4</v>
      </c>
      <c r="O484">
        <v>4234.93</v>
      </c>
      <c r="P484">
        <v>1390.01</v>
      </c>
      <c r="Q484">
        <v>97.87</v>
      </c>
      <c r="R484">
        <v>109.35000000000001</v>
      </c>
      <c r="S484" t="s">
        <v>4</v>
      </c>
      <c r="T484">
        <v>493.02000000000004</v>
      </c>
      <c r="U484">
        <v>177.29</v>
      </c>
    </row>
    <row r="485" spans="1:21" x14ac:dyDescent="0.2">
      <c r="A485" s="1">
        <v>39277</v>
      </c>
      <c r="B485">
        <v>100</v>
      </c>
      <c r="C485">
        <v>179.76</v>
      </c>
      <c r="D485">
        <v>192.11</v>
      </c>
      <c r="E485">
        <v>221.03</v>
      </c>
      <c r="F485">
        <v>106.16</v>
      </c>
      <c r="G485">
        <v>112.4</v>
      </c>
      <c r="H485">
        <v>26007.3</v>
      </c>
      <c r="I485">
        <v>116.22</v>
      </c>
      <c r="J485">
        <v>39648.5</v>
      </c>
      <c r="K485">
        <v>88.02</v>
      </c>
      <c r="L485">
        <v>19471.510000000002</v>
      </c>
      <c r="M485">
        <v>696711.1</v>
      </c>
      <c r="N485" t="s">
        <v>4</v>
      </c>
      <c r="O485">
        <v>4580.05</v>
      </c>
      <c r="P485">
        <v>1556.65</v>
      </c>
      <c r="Q485">
        <v>90.49</v>
      </c>
      <c r="R485">
        <v>110.43</v>
      </c>
      <c r="S485" t="s">
        <v>4</v>
      </c>
      <c r="T485">
        <v>524.38</v>
      </c>
      <c r="U485">
        <v>258.33</v>
      </c>
    </row>
    <row r="486" spans="1:21" x14ac:dyDescent="0.2">
      <c r="A486" s="1">
        <v>39308</v>
      </c>
      <c r="B486">
        <v>74.3</v>
      </c>
      <c r="C486">
        <v>161.71</v>
      </c>
      <c r="D486">
        <v>171.48</v>
      </c>
      <c r="E486">
        <v>209.76</v>
      </c>
      <c r="F486">
        <v>92.26</v>
      </c>
      <c r="G486">
        <v>98.42</v>
      </c>
      <c r="H486">
        <v>24013.41</v>
      </c>
      <c r="I486">
        <v>108.43</v>
      </c>
      <c r="J486">
        <v>34468.379999999997</v>
      </c>
      <c r="K486">
        <v>81.77</v>
      </c>
      <c r="L486">
        <v>17445.420000000002</v>
      </c>
      <c r="M486">
        <v>507143.10000000003</v>
      </c>
      <c r="N486" t="s">
        <v>4</v>
      </c>
      <c r="O486">
        <v>4661.26</v>
      </c>
      <c r="P486">
        <v>1521.42</v>
      </c>
      <c r="Q486">
        <v>94.18</v>
      </c>
      <c r="R486">
        <v>73.48</v>
      </c>
      <c r="S486" t="s">
        <v>4</v>
      </c>
      <c r="T486">
        <v>512.18000000000006</v>
      </c>
      <c r="U486">
        <v>270.83</v>
      </c>
    </row>
    <row r="487" spans="1:21" x14ac:dyDescent="0.2">
      <c r="A487" s="1">
        <v>39339</v>
      </c>
      <c r="B487">
        <v>84.86</v>
      </c>
      <c r="C487">
        <v>165.56</v>
      </c>
      <c r="D487">
        <v>176.3</v>
      </c>
      <c r="E487">
        <v>182.13</v>
      </c>
      <c r="F487">
        <v>112.58</v>
      </c>
      <c r="G487">
        <v>102.03</v>
      </c>
      <c r="H487">
        <v>26874.21</v>
      </c>
      <c r="I487">
        <v>106.41</v>
      </c>
      <c r="J487">
        <v>32765.57</v>
      </c>
      <c r="K487">
        <v>75</v>
      </c>
      <c r="L487">
        <v>18182.18</v>
      </c>
      <c r="M487">
        <v>545577.9</v>
      </c>
      <c r="N487" t="s">
        <v>4</v>
      </c>
      <c r="O487">
        <v>4872.4000000000005</v>
      </c>
      <c r="P487">
        <v>1505.53</v>
      </c>
      <c r="Q487">
        <v>93.05</v>
      </c>
      <c r="R487">
        <v>68.260000000000005</v>
      </c>
      <c r="S487" t="s">
        <v>4</v>
      </c>
      <c r="T487">
        <v>532.22</v>
      </c>
      <c r="U487">
        <v>213.33</v>
      </c>
    </row>
    <row r="488" spans="1:21" x14ac:dyDescent="0.2">
      <c r="A488" s="1">
        <v>39369</v>
      </c>
      <c r="B488">
        <v>85.68</v>
      </c>
      <c r="C488">
        <v>153.03</v>
      </c>
      <c r="D488">
        <v>174.23</v>
      </c>
      <c r="E488">
        <v>170.54</v>
      </c>
      <c r="F488">
        <v>104.91</v>
      </c>
      <c r="G488">
        <v>112.92</v>
      </c>
      <c r="H488">
        <v>28483.16</v>
      </c>
      <c r="I488">
        <v>105.47</v>
      </c>
      <c r="J488">
        <v>29911.25</v>
      </c>
      <c r="K488">
        <v>76.040000000000006</v>
      </c>
      <c r="L488">
        <v>16208.720000000001</v>
      </c>
      <c r="M488">
        <v>600787.1</v>
      </c>
      <c r="N488" t="s">
        <v>4</v>
      </c>
      <c r="O488">
        <v>4372.9800000000005</v>
      </c>
      <c r="P488">
        <v>1669.72</v>
      </c>
      <c r="Q488">
        <v>94.600000000000009</v>
      </c>
      <c r="R488">
        <v>69.13</v>
      </c>
      <c r="S488" t="s">
        <v>4</v>
      </c>
      <c r="T488">
        <v>505.16</v>
      </c>
      <c r="U488">
        <v>250.83</v>
      </c>
    </row>
    <row r="489" spans="1:21" x14ac:dyDescent="0.2">
      <c r="A489" s="1">
        <v>39400</v>
      </c>
      <c r="B489">
        <v>92.81</v>
      </c>
      <c r="C489">
        <v>136.32</v>
      </c>
      <c r="D489">
        <v>153.18</v>
      </c>
      <c r="E489">
        <v>156.57</v>
      </c>
      <c r="F489">
        <v>91.850000000000009</v>
      </c>
      <c r="G489">
        <v>107.87</v>
      </c>
      <c r="H489">
        <v>26905.62</v>
      </c>
      <c r="I489">
        <v>106.64</v>
      </c>
      <c r="J489">
        <v>24889.65</v>
      </c>
      <c r="K489">
        <v>79.17</v>
      </c>
      <c r="L489">
        <v>15576.23</v>
      </c>
      <c r="M489">
        <v>521149</v>
      </c>
      <c r="N489" t="s">
        <v>4</v>
      </c>
      <c r="O489">
        <v>4571.93</v>
      </c>
      <c r="P489">
        <v>1586.24</v>
      </c>
      <c r="Q489">
        <v>95.25</v>
      </c>
      <c r="R489">
        <v>66.739999999999995</v>
      </c>
      <c r="S489" t="s">
        <v>4</v>
      </c>
      <c r="T489">
        <v>544.70000000000005</v>
      </c>
      <c r="U489">
        <v>257.29000000000002</v>
      </c>
    </row>
    <row r="490" spans="1:21" x14ac:dyDescent="0.2">
      <c r="A490" s="1">
        <v>39430</v>
      </c>
      <c r="B490">
        <v>83.97</v>
      </c>
      <c r="C490">
        <v>140.04</v>
      </c>
      <c r="D490">
        <v>126.01</v>
      </c>
      <c r="E490">
        <v>131.75</v>
      </c>
      <c r="F490">
        <v>85.22</v>
      </c>
      <c r="G490">
        <v>93.53</v>
      </c>
      <c r="H490">
        <v>21198.04</v>
      </c>
      <c r="I490">
        <v>109.57000000000001</v>
      </c>
      <c r="J490">
        <v>25107.98</v>
      </c>
      <c r="K490">
        <v>60.42</v>
      </c>
      <c r="L490">
        <v>12019.03</v>
      </c>
      <c r="M490">
        <v>493300</v>
      </c>
      <c r="N490" t="s">
        <v>4</v>
      </c>
      <c r="O490">
        <v>3475.64</v>
      </c>
      <c r="P490">
        <v>1529.19</v>
      </c>
      <c r="Q490">
        <v>85.18</v>
      </c>
      <c r="R490">
        <v>62.17</v>
      </c>
      <c r="S490" t="s">
        <v>4</v>
      </c>
      <c r="T490">
        <v>524.49</v>
      </c>
      <c r="U490">
        <v>231.67000000000002</v>
      </c>
    </row>
    <row r="491" spans="1:21" x14ac:dyDescent="0.2">
      <c r="A491" s="1">
        <v>39461</v>
      </c>
      <c r="B491">
        <v>76.34</v>
      </c>
      <c r="C491">
        <v>109.17</v>
      </c>
      <c r="D491">
        <v>86.19</v>
      </c>
      <c r="E491">
        <v>132.04</v>
      </c>
      <c r="F491">
        <v>84.39</v>
      </c>
      <c r="G491">
        <v>96.710000000000008</v>
      </c>
      <c r="H491">
        <v>21910.12</v>
      </c>
      <c r="I491">
        <v>106.64</v>
      </c>
      <c r="J491">
        <v>22979.260000000002</v>
      </c>
      <c r="K491">
        <v>70.31</v>
      </c>
      <c r="L491">
        <v>10051.790000000001</v>
      </c>
      <c r="M491">
        <v>603248.6</v>
      </c>
      <c r="N491" t="s">
        <v>4</v>
      </c>
      <c r="O491">
        <v>3914.16</v>
      </c>
      <c r="P491">
        <v>1152.8</v>
      </c>
      <c r="Q491">
        <v>71.010000000000005</v>
      </c>
      <c r="R491">
        <v>55.22</v>
      </c>
      <c r="S491" t="s">
        <v>4</v>
      </c>
      <c r="T491">
        <v>533.28</v>
      </c>
      <c r="U491">
        <v>243.33</v>
      </c>
    </row>
    <row r="492" spans="1:21" x14ac:dyDescent="0.2">
      <c r="A492" s="1">
        <v>39492</v>
      </c>
      <c r="B492">
        <v>86.38</v>
      </c>
      <c r="C492">
        <v>75.91</v>
      </c>
      <c r="D492">
        <v>93.69</v>
      </c>
      <c r="E492">
        <v>135.46</v>
      </c>
      <c r="F492">
        <v>85.26</v>
      </c>
      <c r="G492">
        <v>89.81</v>
      </c>
      <c r="H492">
        <v>20157.3</v>
      </c>
      <c r="I492">
        <v>97.26</v>
      </c>
      <c r="J492">
        <v>23415.93</v>
      </c>
      <c r="K492">
        <v>62.5</v>
      </c>
      <c r="L492">
        <v>10806.34</v>
      </c>
      <c r="M492">
        <v>551978.30000000005</v>
      </c>
      <c r="N492" t="s">
        <v>4</v>
      </c>
      <c r="O492">
        <v>3877.62</v>
      </c>
      <c r="P492">
        <v>1073.01</v>
      </c>
      <c r="Q492">
        <v>87.15</v>
      </c>
      <c r="R492">
        <v>48.26</v>
      </c>
      <c r="S492" t="s">
        <v>4</v>
      </c>
      <c r="T492">
        <v>529.76</v>
      </c>
      <c r="U492">
        <v>199.58</v>
      </c>
    </row>
    <row r="493" spans="1:21" x14ac:dyDescent="0.2">
      <c r="A493" s="1">
        <v>39521</v>
      </c>
      <c r="B493">
        <v>83.97</v>
      </c>
      <c r="C493">
        <v>71.47</v>
      </c>
      <c r="D493">
        <v>103.99000000000001</v>
      </c>
      <c r="E493">
        <v>184.22</v>
      </c>
      <c r="F493">
        <v>86.55</v>
      </c>
      <c r="G493">
        <v>88.48</v>
      </c>
      <c r="H493">
        <v>21910.12</v>
      </c>
      <c r="I493">
        <v>102.54</v>
      </c>
      <c r="J493">
        <v>19940.830000000002</v>
      </c>
      <c r="K493">
        <v>68.75</v>
      </c>
      <c r="L493">
        <v>8919.9500000000007</v>
      </c>
      <c r="M493">
        <v>560851.9</v>
      </c>
      <c r="N493" t="s">
        <v>4</v>
      </c>
      <c r="O493">
        <v>4011.61</v>
      </c>
      <c r="P493">
        <v>1002.14</v>
      </c>
      <c r="Q493">
        <v>86.99</v>
      </c>
      <c r="R493">
        <v>34.78</v>
      </c>
      <c r="S493" t="s">
        <v>4</v>
      </c>
      <c r="T493">
        <v>532.53</v>
      </c>
      <c r="U493">
        <v>174.17000000000002</v>
      </c>
    </row>
    <row r="494" spans="1:21" x14ac:dyDescent="0.2">
      <c r="A494" s="1">
        <v>39552</v>
      </c>
      <c r="B494">
        <v>92.54</v>
      </c>
      <c r="C494">
        <v>84.09</v>
      </c>
      <c r="D494">
        <v>94.63</v>
      </c>
      <c r="E494">
        <v>184.22</v>
      </c>
      <c r="F494">
        <v>85.69</v>
      </c>
      <c r="G494">
        <v>87.4</v>
      </c>
      <c r="H494">
        <v>19061.8</v>
      </c>
      <c r="I494">
        <v>95.51</v>
      </c>
      <c r="J494">
        <v>21050.68</v>
      </c>
      <c r="K494">
        <v>58.33</v>
      </c>
      <c r="L494">
        <v>11345.32</v>
      </c>
      <c r="M494">
        <v>518783.9</v>
      </c>
      <c r="N494" t="s">
        <v>4</v>
      </c>
      <c r="O494">
        <v>3784.23</v>
      </c>
      <c r="P494">
        <v>1030.78</v>
      </c>
      <c r="Q494">
        <v>86.5</v>
      </c>
      <c r="R494">
        <v>37.39</v>
      </c>
      <c r="S494" t="s">
        <v>4</v>
      </c>
      <c r="T494">
        <v>530.74</v>
      </c>
      <c r="U494">
        <v>145</v>
      </c>
    </row>
    <row r="495" spans="1:21" x14ac:dyDescent="0.2">
      <c r="A495" s="1">
        <v>39582</v>
      </c>
      <c r="B495">
        <v>99.66</v>
      </c>
      <c r="C495">
        <v>88.36</v>
      </c>
      <c r="D495">
        <v>95.12</v>
      </c>
      <c r="E495">
        <v>216.63</v>
      </c>
      <c r="F495">
        <v>91.75</v>
      </c>
      <c r="G495">
        <v>103.82000000000001</v>
      </c>
      <c r="H495">
        <v>21521.99</v>
      </c>
      <c r="I495">
        <v>99.070000000000007</v>
      </c>
      <c r="J495">
        <v>19198.62</v>
      </c>
      <c r="K495">
        <v>64.58</v>
      </c>
      <c r="L495">
        <v>14105.92</v>
      </c>
      <c r="M495">
        <v>547705.59999999998</v>
      </c>
      <c r="N495" t="s">
        <v>4</v>
      </c>
      <c r="O495">
        <v>4027.85</v>
      </c>
      <c r="P495">
        <v>1066.57</v>
      </c>
      <c r="Q495">
        <v>85.01</v>
      </c>
      <c r="R495">
        <v>35.22</v>
      </c>
      <c r="S495" t="s">
        <v>4</v>
      </c>
      <c r="T495">
        <v>585.52</v>
      </c>
      <c r="U495">
        <v>120.21000000000001</v>
      </c>
    </row>
    <row r="496" spans="1:21" x14ac:dyDescent="0.2">
      <c r="A496" s="1">
        <v>39613</v>
      </c>
      <c r="B496">
        <v>101.29</v>
      </c>
      <c r="C496">
        <v>79.59</v>
      </c>
      <c r="D496">
        <v>74.67</v>
      </c>
      <c r="E496">
        <v>195.03</v>
      </c>
      <c r="F496">
        <v>88.850000000000009</v>
      </c>
      <c r="G496">
        <v>110.23</v>
      </c>
      <c r="H496">
        <v>20703.28</v>
      </c>
      <c r="I496">
        <v>108.19</v>
      </c>
      <c r="J496">
        <v>15343.48</v>
      </c>
      <c r="K496">
        <v>70.83</v>
      </c>
      <c r="L496">
        <v>13907.65</v>
      </c>
      <c r="M496">
        <v>501365.10000000003</v>
      </c>
      <c r="N496" t="s">
        <v>4</v>
      </c>
      <c r="O496">
        <v>4543.51</v>
      </c>
      <c r="P496">
        <v>1069.43</v>
      </c>
      <c r="Q496">
        <v>88.69</v>
      </c>
      <c r="R496">
        <v>36.300000000000004</v>
      </c>
      <c r="S496" t="s">
        <v>4</v>
      </c>
      <c r="T496">
        <v>584.26</v>
      </c>
      <c r="U496">
        <v>188.33</v>
      </c>
    </row>
    <row r="497" spans="1:21" x14ac:dyDescent="0.2">
      <c r="A497" s="1">
        <v>39643</v>
      </c>
      <c r="B497">
        <v>103.73</v>
      </c>
      <c r="C497">
        <v>52.83</v>
      </c>
      <c r="D497">
        <v>86.56</v>
      </c>
      <c r="E497">
        <v>175.17000000000002</v>
      </c>
      <c r="F497">
        <v>69.180000000000007</v>
      </c>
      <c r="G497">
        <v>84.9</v>
      </c>
      <c r="H497">
        <v>18976.14</v>
      </c>
      <c r="I497">
        <v>92.39</v>
      </c>
      <c r="J497">
        <v>5185.17</v>
      </c>
      <c r="K497">
        <v>62.5</v>
      </c>
      <c r="L497">
        <v>11018.48</v>
      </c>
      <c r="M497">
        <v>458020.8</v>
      </c>
      <c r="N497" t="s">
        <v>4</v>
      </c>
      <c r="O497">
        <v>4060.33</v>
      </c>
      <c r="P497">
        <v>806.01</v>
      </c>
      <c r="Q497">
        <v>86.86</v>
      </c>
      <c r="R497">
        <v>28.7</v>
      </c>
      <c r="S497" t="s">
        <v>4</v>
      </c>
      <c r="T497">
        <v>571.56000000000006</v>
      </c>
      <c r="U497">
        <v>145.42000000000002</v>
      </c>
    </row>
    <row r="498" spans="1:21" x14ac:dyDescent="0.2">
      <c r="A498" s="1">
        <v>39674</v>
      </c>
      <c r="B498">
        <v>121.73</v>
      </c>
      <c r="C498">
        <v>67.77</v>
      </c>
      <c r="D498">
        <v>103.68</v>
      </c>
      <c r="E498">
        <v>212.88</v>
      </c>
      <c r="F498">
        <v>71.16</v>
      </c>
      <c r="G498">
        <v>90.19</v>
      </c>
      <c r="H498">
        <v>17944.34</v>
      </c>
      <c r="I498">
        <v>96.03</v>
      </c>
      <c r="J498">
        <v>8192.18</v>
      </c>
      <c r="K498">
        <v>56.77</v>
      </c>
      <c r="L498">
        <v>11584.97</v>
      </c>
      <c r="M498">
        <v>565673.1</v>
      </c>
      <c r="N498" t="s">
        <v>4</v>
      </c>
      <c r="O498">
        <v>3719.27</v>
      </c>
      <c r="P498">
        <v>899.78</v>
      </c>
      <c r="Q498">
        <v>90.2</v>
      </c>
      <c r="R498">
        <v>52.61</v>
      </c>
      <c r="S498" t="s">
        <v>4</v>
      </c>
      <c r="T498">
        <v>567.02</v>
      </c>
      <c r="U498">
        <v>185</v>
      </c>
    </row>
    <row r="499" spans="1:21" x14ac:dyDescent="0.2">
      <c r="A499" s="1">
        <v>39705</v>
      </c>
      <c r="B499">
        <v>115.87</v>
      </c>
      <c r="C499">
        <v>59.6</v>
      </c>
      <c r="D499">
        <v>108.92</v>
      </c>
      <c r="E499">
        <v>187.45000000000002</v>
      </c>
      <c r="F499">
        <v>72.489999999999995</v>
      </c>
      <c r="G499">
        <v>82.39</v>
      </c>
      <c r="H499">
        <v>18729.400000000001</v>
      </c>
      <c r="I499">
        <v>97.25</v>
      </c>
      <c r="J499">
        <v>8789.73</v>
      </c>
      <c r="K499">
        <v>48.96</v>
      </c>
      <c r="L499">
        <v>13114.54</v>
      </c>
      <c r="M499">
        <v>505035.7</v>
      </c>
      <c r="N499" t="s">
        <v>4</v>
      </c>
      <c r="O499">
        <v>3991.31</v>
      </c>
      <c r="P499">
        <v>989.22</v>
      </c>
      <c r="Q499">
        <v>89.53</v>
      </c>
      <c r="R499">
        <v>48.04</v>
      </c>
      <c r="S499" t="s">
        <v>4</v>
      </c>
      <c r="T499">
        <v>548.45000000000005</v>
      </c>
      <c r="U499">
        <v>187.5</v>
      </c>
    </row>
    <row r="500" spans="1:21" x14ac:dyDescent="0.2">
      <c r="A500" s="1">
        <v>39735</v>
      </c>
      <c r="B500">
        <v>87.28</v>
      </c>
      <c r="C500">
        <v>41.71</v>
      </c>
      <c r="D500">
        <v>109.39</v>
      </c>
      <c r="E500">
        <v>165.57</v>
      </c>
      <c r="F500">
        <v>65.42</v>
      </c>
      <c r="G500">
        <v>52.31</v>
      </c>
      <c r="H500">
        <v>10740.17</v>
      </c>
      <c r="I500">
        <v>98.740000000000009</v>
      </c>
      <c r="J500">
        <v>4570.66</v>
      </c>
      <c r="K500">
        <v>33.85</v>
      </c>
      <c r="L500">
        <v>8412.57</v>
      </c>
      <c r="M500">
        <v>271124.3</v>
      </c>
      <c r="N500" t="s">
        <v>4</v>
      </c>
      <c r="O500">
        <v>2671.7000000000003</v>
      </c>
      <c r="P500">
        <v>753.87</v>
      </c>
      <c r="Q500">
        <v>79.19</v>
      </c>
      <c r="R500">
        <v>28.26</v>
      </c>
      <c r="S500" t="s">
        <v>4</v>
      </c>
      <c r="T500">
        <v>440.22</v>
      </c>
      <c r="U500">
        <v>96.04</v>
      </c>
    </row>
    <row r="501" spans="1:21" x14ac:dyDescent="0.2">
      <c r="A501" s="1">
        <v>39766</v>
      </c>
      <c r="B501">
        <v>61.57</v>
      </c>
      <c r="C501">
        <v>18.77</v>
      </c>
      <c r="D501">
        <v>113.45</v>
      </c>
      <c r="E501">
        <v>135.41</v>
      </c>
      <c r="F501">
        <v>56.14</v>
      </c>
      <c r="G501">
        <v>42.72</v>
      </c>
      <c r="H501">
        <v>6844</v>
      </c>
      <c r="I501">
        <v>94.72</v>
      </c>
      <c r="J501">
        <v>2846.64</v>
      </c>
      <c r="K501">
        <v>36.980000000000004</v>
      </c>
      <c r="L501">
        <v>5134.37</v>
      </c>
      <c r="M501">
        <v>153088.9</v>
      </c>
      <c r="N501" t="s">
        <v>4</v>
      </c>
      <c r="O501">
        <v>1039.45</v>
      </c>
      <c r="P501">
        <v>606.68000000000006</v>
      </c>
      <c r="Q501">
        <v>57.870000000000005</v>
      </c>
      <c r="R501">
        <v>17.39</v>
      </c>
      <c r="S501" t="s">
        <v>4</v>
      </c>
      <c r="T501">
        <v>417.3</v>
      </c>
      <c r="U501">
        <v>76.88</v>
      </c>
    </row>
    <row r="502" spans="1:21" x14ac:dyDescent="0.2">
      <c r="A502" s="1">
        <v>39796</v>
      </c>
      <c r="B502">
        <v>52.15</v>
      </c>
      <c r="C502">
        <v>18.25</v>
      </c>
      <c r="D502">
        <v>105.82000000000001</v>
      </c>
      <c r="E502">
        <v>130.09</v>
      </c>
      <c r="F502">
        <v>58.13</v>
      </c>
      <c r="G502">
        <v>20.93</v>
      </c>
      <c r="H502">
        <v>8169.39</v>
      </c>
      <c r="I502">
        <v>93.17</v>
      </c>
      <c r="J502">
        <v>4089.54</v>
      </c>
      <c r="K502">
        <v>34.9</v>
      </c>
      <c r="L502">
        <v>2925.4</v>
      </c>
      <c r="M502">
        <v>117952.40000000001</v>
      </c>
      <c r="N502" t="s">
        <v>4</v>
      </c>
      <c r="O502">
        <v>503.48</v>
      </c>
      <c r="P502">
        <v>588.75</v>
      </c>
      <c r="Q502">
        <v>44.67</v>
      </c>
      <c r="R502">
        <v>15</v>
      </c>
      <c r="S502" t="s">
        <v>4</v>
      </c>
      <c r="T502">
        <v>393.08</v>
      </c>
      <c r="U502">
        <v>80</v>
      </c>
    </row>
    <row r="503" spans="1:21" x14ac:dyDescent="0.2">
      <c r="A503" s="1">
        <v>39827</v>
      </c>
      <c r="B503">
        <v>57.78</v>
      </c>
      <c r="C503">
        <v>23.63</v>
      </c>
      <c r="D503">
        <v>117.14</v>
      </c>
      <c r="E503">
        <v>137.19</v>
      </c>
      <c r="F503">
        <v>62.11</v>
      </c>
      <c r="G503">
        <v>26.740000000000002</v>
      </c>
      <c r="H503">
        <v>10283.14</v>
      </c>
      <c r="I503">
        <v>100.29</v>
      </c>
      <c r="J503">
        <v>4530.57</v>
      </c>
      <c r="K503">
        <v>34.369999999999997</v>
      </c>
      <c r="L503">
        <v>4417.95</v>
      </c>
      <c r="M503">
        <v>141625.9</v>
      </c>
      <c r="N503" t="s">
        <v>4</v>
      </c>
      <c r="O503">
        <v>629.35</v>
      </c>
      <c r="P503">
        <v>531.97</v>
      </c>
      <c r="Q503">
        <v>57.53</v>
      </c>
      <c r="R503">
        <v>12.83</v>
      </c>
      <c r="S503" t="s">
        <v>4</v>
      </c>
      <c r="T503">
        <v>448.97</v>
      </c>
      <c r="U503">
        <v>89.17</v>
      </c>
    </row>
    <row r="504" spans="1:21" x14ac:dyDescent="0.2">
      <c r="A504" s="1">
        <v>39858</v>
      </c>
      <c r="B504">
        <v>55.42</v>
      </c>
      <c r="C504">
        <v>22.76</v>
      </c>
      <c r="D504">
        <v>118.12</v>
      </c>
      <c r="E504">
        <v>139.55000000000001</v>
      </c>
      <c r="F504">
        <v>54.82</v>
      </c>
      <c r="G504">
        <v>20.63</v>
      </c>
      <c r="H504">
        <v>8477.880000000001</v>
      </c>
      <c r="I504">
        <v>110.81</v>
      </c>
      <c r="J504">
        <v>3989.3</v>
      </c>
      <c r="K504">
        <v>23.96</v>
      </c>
      <c r="L504">
        <v>3492.56</v>
      </c>
      <c r="M504">
        <v>183407.7</v>
      </c>
      <c r="N504" t="s">
        <v>4</v>
      </c>
      <c r="O504">
        <v>584.69000000000005</v>
      </c>
      <c r="P504">
        <v>724.76</v>
      </c>
      <c r="Q504">
        <v>66.84</v>
      </c>
      <c r="R504">
        <v>19.57</v>
      </c>
      <c r="S504" t="s">
        <v>4</v>
      </c>
      <c r="T504">
        <v>455.49</v>
      </c>
      <c r="U504">
        <v>97.5</v>
      </c>
    </row>
    <row r="505" spans="1:21" x14ac:dyDescent="0.2">
      <c r="A505" s="1">
        <v>39886</v>
      </c>
      <c r="B505">
        <v>38.11</v>
      </c>
      <c r="C505">
        <v>23.11</v>
      </c>
      <c r="D505">
        <v>110.25</v>
      </c>
      <c r="E505">
        <v>144.79</v>
      </c>
      <c r="F505">
        <v>48.230000000000004</v>
      </c>
      <c r="G505">
        <v>14.82</v>
      </c>
      <c r="H505">
        <v>7175.35</v>
      </c>
      <c r="I505">
        <v>112.67</v>
      </c>
      <c r="J505">
        <v>2325.42</v>
      </c>
      <c r="K505">
        <v>12.48</v>
      </c>
      <c r="L505">
        <v>2358.23</v>
      </c>
      <c r="M505">
        <v>214474.1</v>
      </c>
      <c r="N505" t="s">
        <v>4</v>
      </c>
      <c r="O505">
        <v>527.84</v>
      </c>
      <c r="P505">
        <v>682.88</v>
      </c>
      <c r="Q505">
        <v>69.210000000000008</v>
      </c>
      <c r="R505">
        <v>19.13</v>
      </c>
      <c r="S505" t="s">
        <v>4</v>
      </c>
      <c r="T505">
        <v>421.97</v>
      </c>
      <c r="U505">
        <v>73.33</v>
      </c>
    </row>
    <row r="506" spans="1:21" x14ac:dyDescent="0.2">
      <c r="A506" s="1">
        <v>39917</v>
      </c>
      <c r="B506">
        <v>54.910000000000004</v>
      </c>
      <c r="C506">
        <v>26.560000000000002</v>
      </c>
      <c r="D506">
        <v>147.65</v>
      </c>
      <c r="E506">
        <v>140.52000000000001</v>
      </c>
      <c r="F506">
        <v>84.7</v>
      </c>
      <c r="G506">
        <v>22.96</v>
      </c>
      <c r="H506">
        <v>8763.52</v>
      </c>
      <c r="I506">
        <v>105.55</v>
      </c>
      <c r="J506">
        <v>3027.06</v>
      </c>
      <c r="K506">
        <v>24.48</v>
      </c>
      <c r="L506">
        <v>3611.9700000000003</v>
      </c>
      <c r="M506">
        <v>237566.1</v>
      </c>
      <c r="N506" t="s">
        <v>4</v>
      </c>
      <c r="O506">
        <v>1672.8600000000001</v>
      </c>
      <c r="P506">
        <v>830.02</v>
      </c>
      <c r="Q506">
        <v>64.98</v>
      </c>
      <c r="R506">
        <v>21.52</v>
      </c>
      <c r="S506" t="s">
        <v>4</v>
      </c>
      <c r="T506">
        <v>445.68</v>
      </c>
      <c r="U506">
        <v>87.08</v>
      </c>
    </row>
    <row r="507" spans="1:21" x14ac:dyDescent="0.2">
      <c r="A507" s="1">
        <v>39947</v>
      </c>
      <c r="B507">
        <v>33.630000000000003</v>
      </c>
      <c r="C507">
        <v>28.79</v>
      </c>
      <c r="D507">
        <v>133.13</v>
      </c>
      <c r="E507">
        <v>155.79</v>
      </c>
      <c r="F507">
        <v>98.070000000000007</v>
      </c>
      <c r="G507">
        <v>31.68</v>
      </c>
      <c r="H507">
        <v>11367.09</v>
      </c>
      <c r="I507">
        <v>123.73</v>
      </c>
      <c r="J507">
        <v>5893.75</v>
      </c>
      <c r="K507">
        <v>34.9</v>
      </c>
      <c r="L507">
        <v>3343.31</v>
      </c>
      <c r="M507">
        <v>199854.6</v>
      </c>
      <c r="N507" t="s">
        <v>4</v>
      </c>
      <c r="O507">
        <v>2273.79</v>
      </c>
      <c r="P507">
        <v>899.44</v>
      </c>
      <c r="Q507">
        <v>65.650000000000006</v>
      </c>
      <c r="R507">
        <v>26.09</v>
      </c>
      <c r="S507" t="s">
        <v>4</v>
      </c>
      <c r="T507">
        <v>465.59000000000003</v>
      </c>
      <c r="U507">
        <v>118.33</v>
      </c>
    </row>
    <row r="508" spans="1:21" x14ac:dyDescent="0.2">
      <c r="A508" s="1">
        <v>39978</v>
      </c>
      <c r="B508">
        <v>33</v>
      </c>
      <c r="C508">
        <v>36.49</v>
      </c>
      <c r="D508">
        <v>127.89</v>
      </c>
      <c r="E508">
        <v>146.63</v>
      </c>
      <c r="F508">
        <v>100.95</v>
      </c>
      <c r="G508">
        <v>34.880000000000003</v>
      </c>
      <c r="H508">
        <v>13457.87</v>
      </c>
      <c r="I508">
        <v>128.86000000000001</v>
      </c>
      <c r="J508">
        <v>6174.4000000000005</v>
      </c>
      <c r="K508">
        <v>30.73</v>
      </c>
      <c r="L508">
        <v>3373.16</v>
      </c>
      <c r="M508">
        <v>250882.6</v>
      </c>
      <c r="N508" t="s">
        <v>4</v>
      </c>
      <c r="O508">
        <v>2939.68</v>
      </c>
      <c r="P508">
        <v>959.81000000000006</v>
      </c>
      <c r="Q508">
        <v>59.22</v>
      </c>
      <c r="R508">
        <v>23.04</v>
      </c>
      <c r="S508" t="s">
        <v>4</v>
      </c>
      <c r="T508">
        <v>481.03000000000003</v>
      </c>
      <c r="U508">
        <v>150</v>
      </c>
    </row>
    <row r="509" spans="1:21" x14ac:dyDescent="0.2">
      <c r="A509" s="1">
        <v>40008</v>
      </c>
      <c r="B509">
        <v>31.64</v>
      </c>
      <c r="C509">
        <v>30</v>
      </c>
      <c r="D509">
        <v>147.34</v>
      </c>
      <c r="E509">
        <v>171.07</v>
      </c>
      <c r="F509">
        <v>105.76</v>
      </c>
      <c r="G509">
        <v>28.48</v>
      </c>
      <c r="H509">
        <v>12064.02</v>
      </c>
      <c r="I509">
        <v>126.3</v>
      </c>
      <c r="J509">
        <v>4891.41</v>
      </c>
      <c r="K509">
        <v>27.6</v>
      </c>
      <c r="L509">
        <v>3462.71</v>
      </c>
      <c r="M509">
        <v>187509.1</v>
      </c>
      <c r="N509" t="s">
        <v>4</v>
      </c>
      <c r="O509">
        <v>2996.53</v>
      </c>
      <c r="P509">
        <v>876.05000000000007</v>
      </c>
      <c r="Q509">
        <v>57.78</v>
      </c>
      <c r="R509">
        <v>21.740000000000002</v>
      </c>
      <c r="S509" t="s">
        <v>4</v>
      </c>
      <c r="T509">
        <v>526.34</v>
      </c>
      <c r="U509">
        <v>167.5</v>
      </c>
    </row>
    <row r="510" spans="1:21" x14ac:dyDescent="0.2">
      <c r="A510" s="1">
        <v>40039</v>
      </c>
      <c r="B510">
        <v>58.86</v>
      </c>
      <c r="C510">
        <v>34.869999999999997</v>
      </c>
      <c r="D510">
        <v>142.1</v>
      </c>
      <c r="E510">
        <v>189.24</v>
      </c>
      <c r="F510">
        <v>107.2</v>
      </c>
      <c r="G510">
        <v>34.880000000000003</v>
      </c>
      <c r="H510">
        <v>15885.09</v>
      </c>
      <c r="I510">
        <v>149.37</v>
      </c>
      <c r="J510">
        <v>7878.38</v>
      </c>
      <c r="K510">
        <v>77.08</v>
      </c>
      <c r="L510">
        <v>4835.8599999999997</v>
      </c>
      <c r="M510">
        <v>251579.1</v>
      </c>
      <c r="N510" t="s">
        <v>4</v>
      </c>
      <c r="O510">
        <v>3435.04</v>
      </c>
      <c r="P510">
        <v>1251.07</v>
      </c>
      <c r="Q510">
        <v>51.67</v>
      </c>
      <c r="R510">
        <v>22.61</v>
      </c>
      <c r="S510" t="s">
        <v>4</v>
      </c>
      <c r="T510">
        <v>553.33000000000004</v>
      </c>
      <c r="U510">
        <v>189.17000000000002</v>
      </c>
    </row>
    <row r="511" spans="1:21" x14ac:dyDescent="0.2">
      <c r="A511" s="1">
        <v>40070</v>
      </c>
      <c r="B511">
        <v>62.730000000000004</v>
      </c>
      <c r="C511">
        <v>35.980000000000004</v>
      </c>
      <c r="D511">
        <v>176.01</v>
      </c>
      <c r="E511">
        <v>208.13</v>
      </c>
      <c r="F511">
        <v>113.45</v>
      </c>
      <c r="G511">
        <v>44.18</v>
      </c>
      <c r="H511">
        <v>17014.59</v>
      </c>
      <c r="I511">
        <v>162.84</v>
      </c>
      <c r="J511">
        <v>12028.050000000001</v>
      </c>
      <c r="K511">
        <v>138.54</v>
      </c>
      <c r="L511">
        <v>7761.25</v>
      </c>
      <c r="M511">
        <v>301546.60000000003</v>
      </c>
      <c r="N511" t="s">
        <v>4</v>
      </c>
      <c r="O511">
        <v>3357.89</v>
      </c>
      <c r="P511">
        <v>1313.18</v>
      </c>
      <c r="Q511">
        <v>67.72</v>
      </c>
      <c r="R511">
        <v>28.91</v>
      </c>
      <c r="S511" t="s">
        <v>4</v>
      </c>
      <c r="T511">
        <v>562.97</v>
      </c>
      <c r="U511">
        <v>180.83</v>
      </c>
    </row>
    <row r="512" spans="1:21" x14ac:dyDescent="0.2">
      <c r="A512" s="1">
        <v>40100</v>
      </c>
      <c r="B512">
        <v>95.92</v>
      </c>
      <c r="C512">
        <v>34.71</v>
      </c>
      <c r="D512">
        <v>217</v>
      </c>
      <c r="E512">
        <v>257.69</v>
      </c>
      <c r="F512">
        <v>118.02</v>
      </c>
      <c r="G512">
        <v>51.5</v>
      </c>
      <c r="H512">
        <v>17244.5</v>
      </c>
      <c r="I512">
        <v>164.03</v>
      </c>
      <c r="J512">
        <v>15315.720000000001</v>
      </c>
      <c r="K512">
        <v>225.52</v>
      </c>
      <c r="L512">
        <v>7194.09</v>
      </c>
      <c r="M512">
        <v>303635.7</v>
      </c>
      <c r="N512" t="s">
        <v>4</v>
      </c>
      <c r="O512">
        <v>4385.16</v>
      </c>
      <c r="P512">
        <v>1317.73</v>
      </c>
      <c r="Q512">
        <v>68.430000000000007</v>
      </c>
      <c r="R512">
        <v>38.26</v>
      </c>
      <c r="S512" t="s">
        <v>4</v>
      </c>
      <c r="T512">
        <v>524.79</v>
      </c>
      <c r="U512">
        <v>153.75</v>
      </c>
    </row>
    <row r="513" spans="1:21" x14ac:dyDescent="0.2">
      <c r="A513" s="1">
        <v>40131</v>
      </c>
      <c r="B513">
        <v>87.16</v>
      </c>
      <c r="C513">
        <v>28.080000000000002</v>
      </c>
      <c r="D513">
        <v>217.73000000000002</v>
      </c>
      <c r="E513">
        <v>252.73000000000002</v>
      </c>
      <c r="F513">
        <v>111.53</v>
      </c>
      <c r="G513">
        <v>51.2</v>
      </c>
      <c r="H513">
        <v>18959.150000000001</v>
      </c>
      <c r="I513">
        <v>168.57</v>
      </c>
      <c r="J513">
        <v>14008.67</v>
      </c>
      <c r="K513">
        <v>221.87</v>
      </c>
      <c r="L513">
        <v>9671.7199999999993</v>
      </c>
      <c r="M513">
        <v>277172.2</v>
      </c>
      <c r="N513" t="s">
        <v>4</v>
      </c>
      <c r="O513">
        <v>4109.05</v>
      </c>
      <c r="P513">
        <v>1384.41</v>
      </c>
      <c r="Q513">
        <v>51.72</v>
      </c>
      <c r="R513">
        <v>28.48</v>
      </c>
      <c r="S513" t="s">
        <v>4</v>
      </c>
      <c r="T513">
        <v>505.21000000000004</v>
      </c>
      <c r="U513">
        <v>156.67000000000002</v>
      </c>
    </row>
    <row r="514" spans="1:21" x14ac:dyDescent="0.2">
      <c r="A514" s="1">
        <v>40161</v>
      </c>
      <c r="B514">
        <v>86.18</v>
      </c>
      <c r="C514">
        <v>26.650000000000002</v>
      </c>
      <c r="D514">
        <v>208.57</v>
      </c>
      <c r="E514">
        <v>269.77</v>
      </c>
      <c r="F514">
        <v>108.65</v>
      </c>
      <c r="G514">
        <v>55.32</v>
      </c>
      <c r="H514">
        <v>18861.170000000002</v>
      </c>
      <c r="I514">
        <v>176.35</v>
      </c>
      <c r="J514">
        <v>12052.1</v>
      </c>
      <c r="K514">
        <v>191.67000000000002</v>
      </c>
      <c r="L514">
        <v>9015</v>
      </c>
      <c r="M514">
        <v>318608.60000000003</v>
      </c>
      <c r="N514" t="s">
        <v>4</v>
      </c>
      <c r="O514">
        <v>3597.4500000000003</v>
      </c>
      <c r="P514">
        <v>1398.81</v>
      </c>
      <c r="Q514">
        <v>52.43</v>
      </c>
      <c r="R514">
        <v>29.94</v>
      </c>
      <c r="S514" t="s">
        <v>4</v>
      </c>
      <c r="T514">
        <v>529.99</v>
      </c>
      <c r="U514">
        <v>141.67000000000002</v>
      </c>
    </row>
    <row r="515" spans="1:21" x14ac:dyDescent="0.2">
      <c r="A515" s="1">
        <v>40192</v>
      </c>
      <c r="B515">
        <v>101.48</v>
      </c>
      <c r="C515">
        <v>27.17</v>
      </c>
      <c r="D515">
        <v>218.23000000000002</v>
      </c>
      <c r="E515">
        <v>281.84000000000003</v>
      </c>
      <c r="F515">
        <v>112.53</v>
      </c>
      <c r="G515">
        <v>58.85</v>
      </c>
      <c r="H515">
        <v>19730.740000000002</v>
      </c>
      <c r="I515">
        <v>177</v>
      </c>
      <c r="J515">
        <v>13543.58</v>
      </c>
      <c r="K515">
        <v>209.9</v>
      </c>
      <c r="L515">
        <v>10328.44</v>
      </c>
      <c r="M515">
        <v>352036.4</v>
      </c>
      <c r="N515">
        <v>125.82000000000001</v>
      </c>
      <c r="O515">
        <v>4279.59</v>
      </c>
      <c r="P515">
        <v>1409.42</v>
      </c>
      <c r="Q515">
        <v>56.17</v>
      </c>
      <c r="R515">
        <v>30.16</v>
      </c>
      <c r="S515" t="s">
        <v>4</v>
      </c>
      <c r="T515">
        <v>590.65</v>
      </c>
      <c r="U515">
        <v>126.87</v>
      </c>
    </row>
    <row r="516" spans="1:21" x14ac:dyDescent="0.2">
      <c r="A516" s="1">
        <v>40223</v>
      </c>
      <c r="B516">
        <v>85.49</v>
      </c>
      <c r="C516">
        <v>25.79</v>
      </c>
      <c r="D516">
        <v>230.44</v>
      </c>
      <c r="E516">
        <v>315.91000000000003</v>
      </c>
      <c r="F516">
        <v>117.55</v>
      </c>
      <c r="G516">
        <v>58.56</v>
      </c>
      <c r="H516">
        <v>20281.88</v>
      </c>
      <c r="I516">
        <v>194.51</v>
      </c>
      <c r="J516">
        <v>10745.050000000001</v>
      </c>
      <c r="K516">
        <v>170.31</v>
      </c>
      <c r="L516">
        <v>9850.82</v>
      </c>
      <c r="M516">
        <v>314430.3</v>
      </c>
      <c r="N516">
        <v>114.38</v>
      </c>
      <c r="O516">
        <v>3763.9300000000003</v>
      </c>
      <c r="P516">
        <v>1390.81</v>
      </c>
      <c r="Q516">
        <v>62.92</v>
      </c>
      <c r="R516">
        <v>27.95</v>
      </c>
      <c r="S516" t="s">
        <v>4</v>
      </c>
      <c r="T516">
        <v>611.53</v>
      </c>
      <c r="U516">
        <v>113.96000000000001</v>
      </c>
    </row>
    <row r="517" spans="1:21" x14ac:dyDescent="0.2">
      <c r="A517" s="1">
        <v>40251</v>
      </c>
      <c r="B517">
        <v>98.87</v>
      </c>
      <c r="C517">
        <v>27.490000000000002</v>
      </c>
      <c r="D517">
        <v>236.34</v>
      </c>
      <c r="E517">
        <v>306.82</v>
      </c>
      <c r="F517">
        <v>117.55</v>
      </c>
      <c r="G517">
        <v>61.800000000000004</v>
      </c>
      <c r="H517">
        <v>18567.23</v>
      </c>
      <c r="I517">
        <v>217.85</v>
      </c>
      <c r="J517">
        <v>13303.02</v>
      </c>
      <c r="K517">
        <v>181.77</v>
      </c>
      <c r="L517">
        <v>10388.14</v>
      </c>
      <c r="M517">
        <v>347858.10000000003</v>
      </c>
      <c r="N517">
        <v>114.38</v>
      </c>
      <c r="O517">
        <v>4113.1099999999997</v>
      </c>
      <c r="P517">
        <v>1422.9</v>
      </c>
      <c r="Q517">
        <v>64.34</v>
      </c>
      <c r="R517">
        <v>26.62</v>
      </c>
      <c r="S517" t="s">
        <v>4</v>
      </c>
      <c r="T517">
        <v>613.19000000000005</v>
      </c>
      <c r="U517">
        <v>129.17000000000002</v>
      </c>
    </row>
    <row r="518" spans="1:21" x14ac:dyDescent="0.2">
      <c r="A518" s="1">
        <v>40282</v>
      </c>
      <c r="B518">
        <v>106.01</v>
      </c>
      <c r="C518">
        <v>26.05</v>
      </c>
      <c r="D518">
        <v>226.17000000000002</v>
      </c>
      <c r="E518">
        <v>327.61</v>
      </c>
      <c r="F518">
        <v>114.04</v>
      </c>
      <c r="G518">
        <v>59.44</v>
      </c>
      <c r="H518">
        <v>21041.23</v>
      </c>
      <c r="I518">
        <v>225.4</v>
      </c>
      <c r="J518">
        <v>12677.56</v>
      </c>
      <c r="K518">
        <v>172.92000000000002</v>
      </c>
      <c r="L518">
        <v>11641.880000000001</v>
      </c>
      <c r="M518">
        <v>364397.8</v>
      </c>
      <c r="N518">
        <v>132.03</v>
      </c>
      <c r="O518">
        <v>3678.66</v>
      </c>
      <c r="P518">
        <v>1301.4000000000001</v>
      </c>
      <c r="Q518">
        <v>56.17</v>
      </c>
      <c r="R518">
        <v>27.28</v>
      </c>
      <c r="S518" t="s">
        <v>4</v>
      </c>
      <c r="T518">
        <v>609.1</v>
      </c>
      <c r="U518">
        <v>97.08</v>
      </c>
    </row>
    <row r="519" spans="1:21" x14ac:dyDescent="0.2">
      <c r="A519" s="1">
        <v>40312</v>
      </c>
      <c r="B519">
        <v>105.58</v>
      </c>
      <c r="C519">
        <v>20.22</v>
      </c>
      <c r="D519">
        <v>198.31</v>
      </c>
      <c r="E519">
        <v>335.17</v>
      </c>
      <c r="F519">
        <v>122.68</v>
      </c>
      <c r="G519">
        <v>55.910000000000004</v>
      </c>
      <c r="H519">
        <v>21658.799999999999</v>
      </c>
      <c r="I519">
        <v>236.99</v>
      </c>
      <c r="J519">
        <v>9005</v>
      </c>
      <c r="K519">
        <v>163.02000000000001</v>
      </c>
      <c r="L519">
        <v>12656.81</v>
      </c>
      <c r="M519">
        <v>294756.5</v>
      </c>
      <c r="N519">
        <v>119.61</v>
      </c>
      <c r="O519">
        <v>3703.02</v>
      </c>
      <c r="P519">
        <v>1244.8500000000001</v>
      </c>
      <c r="Q519">
        <v>55.81</v>
      </c>
      <c r="R519">
        <v>24.400000000000002</v>
      </c>
      <c r="S519" t="s">
        <v>4</v>
      </c>
      <c r="T519">
        <v>548.80000000000007</v>
      </c>
      <c r="U519">
        <v>107.92</v>
      </c>
    </row>
    <row r="520" spans="1:21" x14ac:dyDescent="0.2">
      <c r="A520" s="1">
        <v>40343</v>
      </c>
      <c r="B520">
        <v>92.31</v>
      </c>
      <c r="C520">
        <v>16.54</v>
      </c>
      <c r="D520">
        <v>185.88</v>
      </c>
      <c r="E520">
        <v>369.19</v>
      </c>
      <c r="F520">
        <v>114.74000000000001</v>
      </c>
      <c r="G520">
        <v>44.61</v>
      </c>
      <c r="H520">
        <v>21106.03</v>
      </c>
      <c r="I520">
        <v>241.62</v>
      </c>
      <c r="J520">
        <v>6992.31</v>
      </c>
      <c r="K520">
        <v>160.42000000000002</v>
      </c>
      <c r="L520">
        <v>13134.43</v>
      </c>
      <c r="M520">
        <v>281698.8</v>
      </c>
      <c r="N520">
        <v>114.38</v>
      </c>
      <c r="O520">
        <v>3179.2400000000002</v>
      </c>
      <c r="P520">
        <v>1069.8499999999999</v>
      </c>
      <c r="Q520">
        <v>51.9</v>
      </c>
      <c r="R520">
        <v>23.07</v>
      </c>
      <c r="S520" t="s">
        <v>4</v>
      </c>
      <c r="T520">
        <v>544.72</v>
      </c>
      <c r="U520">
        <v>79.17</v>
      </c>
    </row>
    <row r="521" spans="1:21" x14ac:dyDescent="0.2">
      <c r="A521" s="1">
        <v>40373</v>
      </c>
      <c r="B521">
        <v>89.28</v>
      </c>
      <c r="C521">
        <v>16.47</v>
      </c>
      <c r="D521">
        <v>145.6</v>
      </c>
      <c r="E521">
        <v>413.61</v>
      </c>
      <c r="F521">
        <v>113.72</v>
      </c>
      <c r="G521">
        <v>47.88</v>
      </c>
      <c r="H521">
        <v>20251.740000000002</v>
      </c>
      <c r="I521">
        <v>293.92</v>
      </c>
      <c r="J521">
        <v>6435.01</v>
      </c>
      <c r="K521">
        <v>144.27000000000001</v>
      </c>
      <c r="L521">
        <v>12000.09</v>
      </c>
      <c r="M521">
        <v>255235.30000000002</v>
      </c>
      <c r="N521">
        <v>117.65</v>
      </c>
      <c r="O521">
        <v>4141.54</v>
      </c>
      <c r="P521">
        <v>1082.08</v>
      </c>
      <c r="Q521">
        <v>46.18</v>
      </c>
      <c r="R521">
        <v>23.95</v>
      </c>
      <c r="S521" t="s">
        <v>4</v>
      </c>
      <c r="T521">
        <v>523.25</v>
      </c>
      <c r="U521">
        <v>49.79</v>
      </c>
    </row>
    <row r="522" spans="1:21" x14ac:dyDescent="0.2">
      <c r="A522" s="1">
        <v>40404</v>
      </c>
      <c r="B522">
        <v>100.12</v>
      </c>
      <c r="C522">
        <v>15.05</v>
      </c>
      <c r="D522">
        <v>138.20000000000002</v>
      </c>
      <c r="E522">
        <v>495.1</v>
      </c>
      <c r="F522">
        <v>105.27</v>
      </c>
      <c r="G522">
        <v>56.800000000000004</v>
      </c>
      <c r="H522">
        <v>21357.29</v>
      </c>
      <c r="I522">
        <v>299.54000000000002</v>
      </c>
      <c r="J522">
        <v>8299.36</v>
      </c>
      <c r="K522">
        <v>234.38</v>
      </c>
      <c r="L522">
        <v>13313.54</v>
      </c>
      <c r="M522">
        <v>258543.2</v>
      </c>
      <c r="N522">
        <v>117.65</v>
      </c>
      <c r="O522">
        <v>4393.28</v>
      </c>
      <c r="P522">
        <v>1096.6000000000001</v>
      </c>
      <c r="Q522">
        <v>61.33</v>
      </c>
      <c r="R522">
        <v>24.400000000000002</v>
      </c>
      <c r="S522" t="s">
        <v>4</v>
      </c>
      <c r="T522">
        <v>505.88</v>
      </c>
      <c r="U522">
        <v>74.17</v>
      </c>
    </row>
    <row r="523" spans="1:21" x14ac:dyDescent="0.2">
      <c r="A523" s="1">
        <v>40435</v>
      </c>
      <c r="B523">
        <v>118.24000000000001</v>
      </c>
      <c r="C523">
        <v>15.290000000000001</v>
      </c>
      <c r="D523">
        <v>184.85</v>
      </c>
      <c r="E523">
        <v>510.33</v>
      </c>
      <c r="F523">
        <v>108.60000000000001</v>
      </c>
      <c r="G523">
        <v>62.45</v>
      </c>
      <c r="H523">
        <v>23166.38</v>
      </c>
      <c r="I523">
        <v>328.71</v>
      </c>
      <c r="J523">
        <v>9562.2900000000009</v>
      </c>
      <c r="K523">
        <v>272.39999999999998</v>
      </c>
      <c r="L523">
        <v>17164.32</v>
      </c>
      <c r="M523">
        <v>295975.40000000002</v>
      </c>
      <c r="N523">
        <v>130.07</v>
      </c>
      <c r="O523">
        <v>4917.0600000000004</v>
      </c>
      <c r="P523">
        <v>1136.46</v>
      </c>
      <c r="Q523">
        <v>61.88</v>
      </c>
      <c r="R523">
        <v>24.84</v>
      </c>
      <c r="S523" t="s">
        <v>4</v>
      </c>
      <c r="T523">
        <v>509.49</v>
      </c>
      <c r="U523">
        <v>60</v>
      </c>
    </row>
    <row r="524" spans="1:21" x14ac:dyDescent="0.2">
      <c r="A524" s="1">
        <v>40465</v>
      </c>
      <c r="B524">
        <v>127.21000000000001</v>
      </c>
      <c r="C524">
        <v>13.19</v>
      </c>
      <c r="D524">
        <v>182.9</v>
      </c>
      <c r="E524">
        <v>540.16999999999996</v>
      </c>
      <c r="F524">
        <v>116.79</v>
      </c>
      <c r="G524">
        <v>59.77</v>
      </c>
      <c r="H524">
        <v>25179.37</v>
      </c>
      <c r="I524">
        <v>314.29000000000002</v>
      </c>
      <c r="J524">
        <v>8660.2000000000007</v>
      </c>
      <c r="K524">
        <v>295.83</v>
      </c>
      <c r="L524">
        <v>19082.420000000002</v>
      </c>
      <c r="M524">
        <v>319653.10000000003</v>
      </c>
      <c r="N524">
        <v>158.82</v>
      </c>
      <c r="O524">
        <v>5808.13</v>
      </c>
      <c r="P524">
        <v>1205.22</v>
      </c>
      <c r="Q524">
        <v>48.38</v>
      </c>
      <c r="R524">
        <v>24.62</v>
      </c>
      <c r="S524" t="s">
        <v>4</v>
      </c>
      <c r="T524">
        <v>571.88</v>
      </c>
      <c r="U524">
        <v>61.46</v>
      </c>
    </row>
    <row r="525" spans="1:21" x14ac:dyDescent="0.2">
      <c r="A525" s="1">
        <v>40496</v>
      </c>
      <c r="B525">
        <v>139.16</v>
      </c>
      <c r="C525">
        <v>14.56</v>
      </c>
      <c r="D525">
        <v>180.76</v>
      </c>
      <c r="E525">
        <v>561.75</v>
      </c>
      <c r="F525">
        <v>110.9</v>
      </c>
      <c r="G525">
        <v>66.31</v>
      </c>
      <c r="H525">
        <v>27681.98</v>
      </c>
      <c r="I525">
        <v>327.77</v>
      </c>
      <c r="J525">
        <v>6956.22</v>
      </c>
      <c r="K525">
        <v>401.04</v>
      </c>
      <c r="L525">
        <v>19682.5</v>
      </c>
      <c r="M525">
        <v>307640.3</v>
      </c>
      <c r="N525">
        <v>201.31</v>
      </c>
      <c r="O525">
        <v>6211.25</v>
      </c>
      <c r="P525">
        <v>1107.1000000000001</v>
      </c>
      <c r="Q525">
        <v>21.92</v>
      </c>
      <c r="R525">
        <v>26.17</v>
      </c>
      <c r="S525" t="s">
        <v>4</v>
      </c>
      <c r="T525">
        <v>603.07000000000005</v>
      </c>
      <c r="U525">
        <v>61.67</v>
      </c>
    </row>
    <row r="526" spans="1:21" x14ac:dyDescent="0.2">
      <c r="A526" s="1">
        <v>40526</v>
      </c>
      <c r="B526">
        <v>152.55000000000001</v>
      </c>
      <c r="C526">
        <v>15.71</v>
      </c>
      <c r="D526">
        <v>186.35</v>
      </c>
      <c r="E526">
        <v>644.9</v>
      </c>
      <c r="F526">
        <v>117.3</v>
      </c>
      <c r="G526">
        <v>74.64</v>
      </c>
      <c r="H526">
        <v>30107.99</v>
      </c>
      <c r="I526">
        <v>337.12</v>
      </c>
      <c r="J526">
        <v>5813.56</v>
      </c>
      <c r="K526">
        <v>348.96</v>
      </c>
      <c r="L526">
        <v>20342.59</v>
      </c>
      <c r="M526">
        <v>324528.3</v>
      </c>
      <c r="N526">
        <v>220.42000000000002</v>
      </c>
      <c r="O526">
        <v>6540.32</v>
      </c>
      <c r="P526">
        <v>1208.31</v>
      </c>
      <c r="Q526">
        <v>31.560000000000002</v>
      </c>
      <c r="R526">
        <v>36.369999999999997</v>
      </c>
      <c r="S526">
        <v>115.25</v>
      </c>
      <c r="T526">
        <v>606.71</v>
      </c>
      <c r="U526">
        <v>65</v>
      </c>
    </row>
    <row r="527" spans="1:21" x14ac:dyDescent="0.2">
      <c r="A527" s="1">
        <v>40557</v>
      </c>
      <c r="B527">
        <v>164.1</v>
      </c>
      <c r="C527">
        <v>15.82</v>
      </c>
      <c r="D527">
        <v>170.95000000000002</v>
      </c>
      <c r="E527">
        <v>710.91</v>
      </c>
      <c r="F527">
        <v>112.46000000000001</v>
      </c>
      <c r="G527">
        <v>79.7</v>
      </c>
      <c r="H527">
        <v>30542.12</v>
      </c>
      <c r="I527">
        <v>322.03000000000003</v>
      </c>
      <c r="J527">
        <v>7377.2</v>
      </c>
      <c r="K527">
        <v>355.73</v>
      </c>
      <c r="L527">
        <v>21002.68</v>
      </c>
      <c r="M527">
        <v>328969.7</v>
      </c>
      <c r="N527">
        <v>254.9</v>
      </c>
      <c r="O527">
        <v>7486.4000000000005</v>
      </c>
      <c r="P527">
        <v>1290.98</v>
      </c>
      <c r="Q527">
        <v>31.560000000000002</v>
      </c>
      <c r="R527">
        <v>37.04</v>
      </c>
      <c r="S527">
        <v>113.56</v>
      </c>
      <c r="T527">
        <v>620.43000000000006</v>
      </c>
      <c r="U527">
        <v>63.33</v>
      </c>
    </row>
    <row r="528" spans="1:21" x14ac:dyDescent="0.2">
      <c r="A528" s="1">
        <v>40588</v>
      </c>
      <c r="B528">
        <v>143.97</v>
      </c>
      <c r="C528">
        <v>17.920000000000002</v>
      </c>
      <c r="D528">
        <v>150.28</v>
      </c>
      <c r="E528">
        <v>713.45</v>
      </c>
      <c r="F528">
        <v>103.89</v>
      </c>
      <c r="G528">
        <v>73.45</v>
      </c>
      <c r="H528">
        <v>30133.53</v>
      </c>
      <c r="I528">
        <v>315.09000000000003</v>
      </c>
      <c r="J528">
        <v>7136.64</v>
      </c>
      <c r="K528">
        <v>361.46</v>
      </c>
      <c r="L528">
        <v>22202.82</v>
      </c>
      <c r="M528">
        <v>328269.8</v>
      </c>
      <c r="N528">
        <v>255.95000000000002</v>
      </c>
      <c r="O528">
        <v>7412.3600000000006</v>
      </c>
      <c r="P528">
        <v>1080.04</v>
      </c>
      <c r="Q528">
        <v>33.64</v>
      </c>
      <c r="R528">
        <v>34.270000000000003</v>
      </c>
      <c r="S528">
        <v>106.78</v>
      </c>
      <c r="T528">
        <v>590.89</v>
      </c>
      <c r="U528">
        <v>65</v>
      </c>
    </row>
    <row r="529" spans="1:21" x14ac:dyDescent="0.2">
      <c r="A529" s="1">
        <v>40616</v>
      </c>
      <c r="B529">
        <v>141.08000000000001</v>
      </c>
      <c r="C529">
        <v>21.6</v>
      </c>
      <c r="D529">
        <v>145.75</v>
      </c>
      <c r="E529">
        <v>878.48</v>
      </c>
      <c r="F529">
        <v>90.77</v>
      </c>
      <c r="G529">
        <v>79.989999999999995</v>
      </c>
      <c r="H529">
        <v>30593.200000000001</v>
      </c>
      <c r="I529">
        <v>373.83</v>
      </c>
      <c r="J529">
        <v>3889.07</v>
      </c>
      <c r="K529">
        <v>267.70999999999998</v>
      </c>
      <c r="L529">
        <v>20162.560000000001</v>
      </c>
      <c r="M529">
        <v>293273.10000000003</v>
      </c>
      <c r="N529">
        <v>287.58</v>
      </c>
      <c r="O529">
        <v>7749.66</v>
      </c>
      <c r="P529">
        <v>1142.56</v>
      </c>
      <c r="Q529">
        <v>32.32</v>
      </c>
      <c r="R529">
        <v>33.71</v>
      </c>
      <c r="S529">
        <v>100</v>
      </c>
      <c r="T529">
        <v>573.62</v>
      </c>
      <c r="U529">
        <v>56.67</v>
      </c>
    </row>
    <row r="530" spans="1:21" x14ac:dyDescent="0.2">
      <c r="A530" s="1">
        <v>40647</v>
      </c>
      <c r="B530">
        <v>146.06</v>
      </c>
      <c r="C530">
        <v>24.29</v>
      </c>
      <c r="D530">
        <v>151.33000000000001</v>
      </c>
      <c r="E530">
        <v>969.41</v>
      </c>
      <c r="F530">
        <v>95.59</v>
      </c>
      <c r="G530">
        <v>81.48</v>
      </c>
      <c r="H530">
        <v>31767.89</v>
      </c>
      <c r="I530">
        <v>393.66</v>
      </c>
      <c r="J530">
        <v>3909.12</v>
      </c>
      <c r="K530">
        <v>346.88</v>
      </c>
      <c r="L530">
        <v>20042.54</v>
      </c>
      <c r="M530">
        <v>283823.8</v>
      </c>
      <c r="N530">
        <v>284.31</v>
      </c>
      <c r="O530">
        <v>8531.2100000000009</v>
      </c>
      <c r="P530">
        <v>1062.8399999999999</v>
      </c>
      <c r="Q530">
        <v>34.78</v>
      </c>
      <c r="R530">
        <v>31.720000000000002</v>
      </c>
      <c r="S530">
        <v>76.27</v>
      </c>
      <c r="T530">
        <v>587.29</v>
      </c>
      <c r="U530">
        <v>42.08</v>
      </c>
    </row>
    <row r="531" spans="1:21" x14ac:dyDescent="0.2">
      <c r="A531" s="1">
        <v>40677</v>
      </c>
      <c r="B531">
        <v>162.47999999999999</v>
      </c>
      <c r="C531">
        <v>27.96</v>
      </c>
      <c r="D531">
        <v>149.88</v>
      </c>
      <c r="E531">
        <v>933.62</v>
      </c>
      <c r="F531">
        <v>104.4</v>
      </c>
      <c r="G531">
        <v>78.510000000000005</v>
      </c>
      <c r="H531">
        <v>31484.77</v>
      </c>
      <c r="I531">
        <v>401</v>
      </c>
      <c r="J531">
        <v>4009.35</v>
      </c>
      <c r="K531">
        <v>332.81</v>
      </c>
      <c r="L531">
        <v>24243.08</v>
      </c>
      <c r="M531">
        <v>264050.8</v>
      </c>
      <c r="N531">
        <v>290.33</v>
      </c>
      <c r="O531">
        <v>8478.44</v>
      </c>
      <c r="P531">
        <v>1063.6200000000001</v>
      </c>
      <c r="Q531">
        <v>35.15</v>
      </c>
      <c r="R531">
        <v>29.5</v>
      </c>
      <c r="S531">
        <v>58.31</v>
      </c>
      <c r="T531">
        <v>593.99</v>
      </c>
      <c r="U531">
        <v>34.17</v>
      </c>
    </row>
    <row r="532" spans="1:21" x14ac:dyDescent="0.2">
      <c r="A532" s="1">
        <v>40708</v>
      </c>
      <c r="B532">
        <v>165.22</v>
      </c>
      <c r="C532">
        <v>22.69</v>
      </c>
      <c r="D532">
        <v>145.6</v>
      </c>
      <c r="E532">
        <v>929.79</v>
      </c>
      <c r="F532">
        <v>100.82000000000001</v>
      </c>
      <c r="G532">
        <v>76.14</v>
      </c>
      <c r="H532">
        <v>33226.699999999997</v>
      </c>
      <c r="I532">
        <v>374.1</v>
      </c>
      <c r="J532">
        <v>3407.9500000000003</v>
      </c>
      <c r="K532">
        <v>307.81</v>
      </c>
      <c r="L532">
        <v>24540.2</v>
      </c>
      <c r="M532">
        <v>256001.6</v>
      </c>
      <c r="N532">
        <v>274.51</v>
      </c>
      <c r="O532">
        <v>9221.8700000000008</v>
      </c>
      <c r="P532">
        <v>1145.68</v>
      </c>
      <c r="Q532">
        <v>29.11</v>
      </c>
      <c r="R532">
        <v>26.17</v>
      </c>
      <c r="S532">
        <v>63.64</v>
      </c>
      <c r="T532">
        <v>603.25</v>
      </c>
      <c r="U532">
        <v>30.830000000000002</v>
      </c>
    </row>
    <row r="533" spans="1:21" x14ac:dyDescent="0.2">
      <c r="A533" s="1">
        <v>40738</v>
      </c>
      <c r="B533">
        <v>166.06</v>
      </c>
      <c r="C533">
        <v>17.57</v>
      </c>
      <c r="D533">
        <v>135.16</v>
      </c>
      <c r="E533">
        <v>964.93000000000006</v>
      </c>
      <c r="F533">
        <v>94.51</v>
      </c>
      <c r="G533">
        <v>68.290000000000006</v>
      </c>
      <c r="H533">
        <v>32264.74</v>
      </c>
      <c r="I533">
        <v>368.67</v>
      </c>
      <c r="J533">
        <v>3287.67</v>
      </c>
      <c r="K533">
        <v>297.40000000000003</v>
      </c>
      <c r="L533">
        <v>24903.75</v>
      </c>
      <c r="M533">
        <v>235878.39999999999</v>
      </c>
      <c r="N533">
        <v>281.05</v>
      </c>
      <c r="O533">
        <v>9472.4600000000009</v>
      </c>
      <c r="P533">
        <v>907.32</v>
      </c>
      <c r="Q533">
        <v>36.5</v>
      </c>
      <c r="R533">
        <v>26.62</v>
      </c>
      <c r="S533">
        <v>63.14</v>
      </c>
      <c r="T533">
        <v>609.78</v>
      </c>
      <c r="U533">
        <v>27.080000000000002</v>
      </c>
    </row>
    <row r="534" spans="1:21" x14ac:dyDescent="0.2">
      <c r="A534" s="1">
        <v>40769</v>
      </c>
      <c r="B534">
        <v>120.39</v>
      </c>
      <c r="C534">
        <v>11.55</v>
      </c>
      <c r="D534">
        <v>134.09</v>
      </c>
      <c r="E534">
        <v>955.75</v>
      </c>
      <c r="F534">
        <v>93.960000000000008</v>
      </c>
      <c r="G534">
        <v>59.07</v>
      </c>
      <c r="H534">
        <v>28286.89</v>
      </c>
      <c r="I534">
        <v>375.05</v>
      </c>
      <c r="J534">
        <v>3608.42</v>
      </c>
      <c r="K534">
        <v>264.58</v>
      </c>
      <c r="L534">
        <v>19056.52</v>
      </c>
      <c r="M534">
        <v>204031.30000000002</v>
      </c>
      <c r="N534">
        <v>223.14000000000001</v>
      </c>
      <c r="O534">
        <v>7960.54</v>
      </c>
      <c r="P534">
        <v>911.23</v>
      </c>
      <c r="Q534">
        <v>34.1</v>
      </c>
      <c r="R534">
        <v>21.51</v>
      </c>
      <c r="S534">
        <v>54.24</v>
      </c>
      <c r="T534">
        <v>602.98</v>
      </c>
      <c r="U534">
        <v>22.5</v>
      </c>
    </row>
    <row r="535" spans="1:21" x14ac:dyDescent="0.2">
      <c r="A535" s="1">
        <v>40800</v>
      </c>
      <c r="B535">
        <v>98.51</v>
      </c>
      <c r="C535">
        <v>9.2200000000000006</v>
      </c>
      <c r="D535">
        <v>127.4</v>
      </c>
      <c r="E535">
        <v>932.63</v>
      </c>
      <c r="F535">
        <v>91.76</v>
      </c>
      <c r="G535">
        <v>67.08</v>
      </c>
      <c r="H535">
        <v>28078.91</v>
      </c>
      <c r="I535">
        <v>318.35000000000002</v>
      </c>
      <c r="J535">
        <v>3207.48</v>
      </c>
      <c r="K535">
        <v>373.44</v>
      </c>
      <c r="L535">
        <v>17602.28</v>
      </c>
      <c r="M535">
        <v>203156.4</v>
      </c>
      <c r="N535">
        <v>173.01</v>
      </c>
      <c r="O535">
        <v>8613.36</v>
      </c>
      <c r="P535">
        <v>804.95</v>
      </c>
      <c r="Q535">
        <v>37.270000000000003</v>
      </c>
      <c r="R535">
        <v>22.84</v>
      </c>
      <c r="S535">
        <v>41.69</v>
      </c>
      <c r="T535">
        <v>599.49</v>
      </c>
      <c r="U535">
        <v>29.580000000000002</v>
      </c>
    </row>
    <row r="536" spans="1:21" x14ac:dyDescent="0.2">
      <c r="A536" s="1">
        <v>40830</v>
      </c>
      <c r="B536">
        <v>113.84</v>
      </c>
      <c r="C536">
        <v>3.65</v>
      </c>
      <c r="D536">
        <v>127.4</v>
      </c>
      <c r="E536">
        <v>950.61</v>
      </c>
      <c r="F536">
        <v>93.41</v>
      </c>
      <c r="G536">
        <v>68.400000000000006</v>
      </c>
      <c r="H536">
        <v>27698.190000000002</v>
      </c>
      <c r="I536">
        <v>349.91</v>
      </c>
      <c r="J536">
        <v>3588.37</v>
      </c>
      <c r="K536">
        <v>279.69</v>
      </c>
      <c r="L536">
        <v>19692.75</v>
      </c>
      <c r="M536">
        <v>191957.4</v>
      </c>
      <c r="N536">
        <v>174.38</v>
      </c>
      <c r="O536">
        <v>7949.24</v>
      </c>
      <c r="P536">
        <v>804.95</v>
      </c>
      <c r="Q536">
        <v>36.630000000000003</v>
      </c>
      <c r="R536">
        <v>22.07</v>
      </c>
      <c r="S536">
        <v>22.37</v>
      </c>
      <c r="T536">
        <v>602.80000000000007</v>
      </c>
      <c r="U536">
        <v>15.21</v>
      </c>
    </row>
    <row r="537" spans="1:21" x14ac:dyDescent="0.2">
      <c r="A537" s="1">
        <v>40861</v>
      </c>
      <c r="B537">
        <v>98.56</v>
      </c>
      <c r="C537">
        <v>4.6500000000000004</v>
      </c>
      <c r="D537">
        <v>144.19</v>
      </c>
      <c r="E537">
        <v>970.53</v>
      </c>
      <c r="F537">
        <v>101.37</v>
      </c>
      <c r="G537">
        <v>66.239999999999995</v>
      </c>
      <c r="H537">
        <v>32103.52</v>
      </c>
      <c r="I537">
        <v>356.63</v>
      </c>
      <c r="J537">
        <v>4269.96</v>
      </c>
      <c r="K537">
        <v>375</v>
      </c>
      <c r="L537">
        <v>17498.8</v>
      </c>
      <c r="M537">
        <v>187757.80000000002</v>
      </c>
      <c r="N537">
        <v>195.03</v>
      </c>
      <c r="O537">
        <v>5982.16</v>
      </c>
      <c r="P537">
        <v>698.66</v>
      </c>
      <c r="Q537">
        <v>34.31</v>
      </c>
      <c r="R537">
        <v>21.51</v>
      </c>
      <c r="S537">
        <v>23.64</v>
      </c>
      <c r="T537">
        <v>614.97</v>
      </c>
      <c r="U537">
        <v>8.33</v>
      </c>
    </row>
    <row r="538" spans="1:21" x14ac:dyDescent="0.2">
      <c r="A538" s="1">
        <v>40891</v>
      </c>
      <c r="B538">
        <v>81.45</v>
      </c>
      <c r="C538">
        <v>4.72</v>
      </c>
      <c r="D538">
        <v>128.66</v>
      </c>
      <c r="E538">
        <v>925.56000000000006</v>
      </c>
      <c r="F538">
        <v>86.54</v>
      </c>
      <c r="G538">
        <v>63.14</v>
      </c>
      <c r="H538">
        <v>31391.279999999999</v>
      </c>
      <c r="I538">
        <v>349.36</v>
      </c>
      <c r="J538">
        <v>4009.35</v>
      </c>
      <c r="K538">
        <v>352.08</v>
      </c>
      <c r="L538">
        <v>15299.99</v>
      </c>
      <c r="M538">
        <v>165272.4</v>
      </c>
      <c r="N538">
        <v>164.18</v>
      </c>
      <c r="O538">
        <v>5149.47</v>
      </c>
      <c r="P538">
        <v>683.66</v>
      </c>
      <c r="Q538">
        <v>33.14</v>
      </c>
      <c r="R538">
        <v>20.85</v>
      </c>
      <c r="S538">
        <v>22.37</v>
      </c>
      <c r="T538">
        <v>600.33000000000004</v>
      </c>
      <c r="U538">
        <v>6.67</v>
      </c>
    </row>
    <row r="539" spans="1:21" x14ac:dyDescent="0.2">
      <c r="A539" s="1">
        <v>40922</v>
      </c>
      <c r="B539">
        <v>66.710000000000008</v>
      </c>
      <c r="C539">
        <v>4.5600000000000005</v>
      </c>
      <c r="D539">
        <v>126.16</v>
      </c>
      <c r="E539">
        <v>1005.85</v>
      </c>
      <c r="F539">
        <v>93.63</v>
      </c>
      <c r="G539">
        <v>66.239999999999995</v>
      </c>
      <c r="H539">
        <v>29280.940000000002</v>
      </c>
      <c r="I539">
        <v>343.73</v>
      </c>
      <c r="J539">
        <v>3768.79</v>
      </c>
      <c r="K539">
        <v>593.75</v>
      </c>
      <c r="L539">
        <v>19117.36</v>
      </c>
      <c r="M539">
        <v>171441.5</v>
      </c>
      <c r="N539">
        <v>177.45000000000002</v>
      </c>
      <c r="O539">
        <v>6337.81</v>
      </c>
      <c r="P539">
        <v>835.43000000000006</v>
      </c>
      <c r="Q539">
        <v>43.12</v>
      </c>
      <c r="R539">
        <v>20.18</v>
      </c>
      <c r="S539">
        <v>20.55</v>
      </c>
      <c r="T539">
        <v>604.54</v>
      </c>
      <c r="U539">
        <v>6.25</v>
      </c>
    </row>
    <row r="540" spans="1:21" x14ac:dyDescent="0.2">
      <c r="A540" s="1">
        <v>40953</v>
      </c>
      <c r="B540">
        <v>92.69</v>
      </c>
      <c r="C540">
        <v>9.33</v>
      </c>
      <c r="D540">
        <v>143.63</v>
      </c>
      <c r="E540">
        <v>1010.99</v>
      </c>
      <c r="F540">
        <v>114.83</v>
      </c>
      <c r="G540">
        <v>69.180000000000007</v>
      </c>
      <c r="H540">
        <v>29808.53</v>
      </c>
      <c r="I540">
        <v>386.41</v>
      </c>
      <c r="J540">
        <v>3768.79</v>
      </c>
      <c r="K540">
        <v>783.33</v>
      </c>
      <c r="L540">
        <v>21041.31</v>
      </c>
      <c r="M540">
        <v>179748.5</v>
      </c>
      <c r="N540">
        <v>161.63</v>
      </c>
      <c r="O540">
        <v>7522.78</v>
      </c>
      <c r="P540">
        <v>944.05000000000007</v>
      </c>
      <c r="Q540">
        <v>54.56</v>
      </c>
      <c r="R540">
        <v>20.07</v>
      </c>
      <c r="S540">
        <v>20.51</v>
      </c>
      <c r="T540">
        <v>623.65</v>
      </c>
      <c r="U540">
        <v>8.75</v>
      </c>
    </row>
    <row r="541" spans="1:21" x14ac:dyDescent="0.2">
      <c r="A541" s="1">
        <v>40982</v>
      </c>
      <c r="B541">
        <v>115.67</v>
      </c>
      <c r="C541">
        <v>9.5299999999999994</v>
      </c>
      <c r="D541">
        <v>143.08000000000001</v>
      </c>
      <c r="E541">
        <v>1170.28</v>
      </c>
      <c r="F541">
        <v>110.12</v>
      </c>
      <c r="G541">
        <v>77.070000000000007</v>
      </c>
      <c r="H541">
        <v>34556.79</v>
      </c>
      <c r="I541">
        <v>448.57</v>
      </c>
      <c r="J541">
        <v>3067.15</v>
      </c>
      <c r="K541">
        <v>547.4</v>
      </c>
      <c r="L541">
        <v>24858.68</v>
      </c>
      <c r="M541">
        <v>190176.4</v>
      </c>
      <c r="N541">
        <v>139.47999999999999</v>
      </c>
      <c r="O541">
        <v>7905.41</v>
      </c>
      <c r="P541">
        <v>1017.52</v>
      </c>
      <c r="Q541">
        <v>59.7</v>
      </c>
      <c r="R541">
        <v>21.96</v>
      </c>
      <c r="S541">
        <v>21.86</v>
      </c>
      <c r="T541">
        <v>655.98</v>
      </c>
      <c r="U541">
        <v>7.71</v>
      </c>
    </row>
    <row r="542" spans="1:21" x14ac:dyDescent="0.2">
      <c r="A542" s="1">
        <v>41013</v>
      </c>
      <c r="B542">
        <v>114.15</v>
      </c>
      <c r="C542">
        <v>12.16</v>
      </c>
      <c r="D542">
        <v>139.20000000000002</v>
      </c>
      <c r="E542">
        <v>1285.4100000000001</v>
      </c>
      <c r="F542">
        <v>106.88</v>
      </c>
      <c r="G542">
        <v>83.570000000000007</v>
      </c>
      <c r="H542">
        <v>35691.090000000004</v>
      </c>
      <c r="I542">
        <v>437.86</v>
      </c>
      <c r="J542">
        <v>2866.69</v>
      </c>
      <c r="K542">
        <v>504.17</v>
      </c>
      <c r="L542">
        <v>21285.62</v>
      </c>
      <c r="M542">
        <v>176125.30000000002</v>
      </c>
      <c r="N542">
        <v>83.070000000000007</v>
      </c>
      <c r="O542">
        <v>6267.02</v>
      </c>
      <c r="P542">
        <v>975.31000000000006</v>
      </c>
      <c r="Q542">
        <v>55.24</v>
      </c>
      <c r="R542">
        <v>22.29</v>
      </c>
      <c r="S542">
        <v>24.32</v>
      </c>
      <c r="T542">
        <v>725.58</v>
      </c>
      <c r="U542">
        <v>5.43</v>
      </c>
    </row>
    <row r="543" spans="1:21" x14ac:dyDescent="0.2">
      <c r="A543" s="1">
        <v>41043</v>
      </c>
      <c r="B543">
        <v>106.28</v>
      </c>
      <c r="C543">
        <v>10.89</v>
      </c>
      <c r="D543">
        <v>133.5</v>
      </c>
      <c r="E543">
        <v>1262.1200000000001</v>
      </c>
      <c r="F543">
        <v>118.96000000000001</v>
      </c>
      <c r="G543">
        <v>74.290000000000006</v>
      </c>
      <c r="H543">
        <v>34183.910000000003</v>
      </c>
      <c r="I543">
        <v>412.02</v>
      </c>
      <c r="J543">
        <v>2545.94</v>
      </c>
      <c r="K543">
        <v>417.19</v>
      </c>
      <c r="L543">
        <v>20308.37</v>
      </c>
      <c r="M543">
        <v>150939.30000000002</v>
      </c>
      <c r="N543">
        <v>71.11</v>
      </c>
      <c r="O543">
        <v>5928.1900000000005</v>
      </c>
      <c r="P543">
        <v>961.25</v>
      </c>
      <c r="Q543">
        <v>57.18</v>
      </c>
      <c r="R543">
        <v>23.62</v>
      </c>
      <c r="S543">
        <v>23.39</v>
      </c>
      <c r="T543">
        <v>707.32</v>
      </c>
      <c r="U543">
        <v>4.8100000000000005</v>
      </c>
    </row>
    <row r="544" spans="1:21" x14ac:dyDescent="0.2">
      <c r="A544" s="1">
        <v>41074</v>
      </c>
      <c r="B544">
        <v>103.18</v>
      </c>
      <c r="C544">
        <v>6.49</v>
      </c>
      <c r="D544">
        <v>122.24000000000001</v>
      </c>
      <c r="E544">
        <v>1331.34</v>
      </c>
      <c r="F544">
        <v>117.45</v>
      </c>
      <c r="G544">
        <v>70.570000000000007</v>
      </c>
      <c r="H544">
        <v>34936.39</v>
      </c>
      <c r="I544">
        <v>432.84000000000003</v>
      </c>
      <c r="J544">
        <v>2104.91</v>
      </c>
      <c r="K544">
        <v>349.48</v>
      </c>
      <c r="L544">
        <v>19406.260000000002</v>
      </c>
      <c r="M544">
        <v>127167.2</v>
      </c>
      <c r="N544">
        <v>56.730000000000004</v>
      </c>
      <c r="O544">
        <v>4281.47</v>
      </c>
      <c r="P544">
        <v>1075.3499999999999</v>
      </c>
      <c r="Q544">
        <v>70.239999999999995</v>
      </c>
      <c r="R544">
        <v>22.96</v>
      </c>
      <c r="S544">
        <v>24.41</v>
      </c>
      <c r="T544">
        <v>717.72</v>
      </c>
      <c r="U544">
        <v>4.4400000000000004</v>
      </c>
    </row>
    <row r="545" spans="1:21" x14ac:dyDescent="0.2">
      <c r="A545" s="1">
        <v>41104</v>
      </c>
      <c r="B545">
        <v>112.79</v>
      </c>
      <c r="C545">
        <v>6.99</v>
      </c>
      <c r="D545">
        <v>140.83000000000001</v>
      </c>
      <c r="E545">
        <v>1300.29</v>
      </c>
      <c r="F545">
        <v>122.9</v>
      </c>
      <c r="G545">
        <v>75.52</v>
      </c>
      <c r="H545">
        <v>34721.39</v>
      </c>
      <c r="I545">
        <v>432.98</v>
      </c>
      <c r="J545">
        <v>2185.1</v>
      </c>
      <c r="K545">
        <v>437.5</v>
      </c>
      <c r="L545">
        <v>18035.66</v>
      </c>
      <c r="M545">
        <v>126018.3</v>
      </c>
      <c r="N545">
        <v>63.4</v>
      </c>
      <c r="O545">
        <v>4766.82</v>
      </c>
      <c r="P545">
        <v>992.51</v>
      </c>
      <c r="Q545">
        <v>68.48</v>
      </c>
      <c r="R545">
        <v>23.51</v>
      </c>
      <c r="S545">
        <v>22.71</v>
      </c>
      <c r="T545">
        <v>767.5</v>
      </c>
      <c r="U545">
        <v>3.5100000000000002</v>
      </c>
    </row>
    <row r="546" spans="1:21" x14ac:dyDescent="0.2">
      <c r="A546" s="1">
        <v>41135</v>
      </c>
      <c r="B546">
        <v>136.66</v>
      </c>
      <c r="C546">
        <v>5.3500000000000005</v>
      </c>
      <c r="D546">
        <v>137.72999999999999</v>
      </c>
      <c r="E546">
        <v>1407.6200000000001</v>
      </c>
      <c r="F546">
        <v>141.67000000000002</v>
      </c>
      <c r="G546">
        <v>79.239999999999995</v>
      </c>
      <c r="H546">
        <v>34398.910000000003</v>
      </c>
      <c r="I546">
        <v>427.39</v>
      </c>
      <c r="J546">
        <v>3448.04</v>
      </c>
      <c r="K546">
        <v>418.23</v>
      </c>
      <c r="L546">
        <v>21026.04</v>
      </c>
      <c r="M546">
        <v>125223</v>
      </c>
      <c r="N546">
        <v>75.489999999999995</v>
      </c>
      <c r="O546">
        <v>3336.77</v>
      </c>
      <c r="P546">
        <v>965.94</v>
      </c>
      <c r="Q546">
        <v>69.070000000000007</v>
      </c>
      <c r="R546">
        <v>24.29</v>
      </c>
      <c r="S546">
        <v>21.19</v>
      </c>
      <c r="T546">
        <v>802.23</v>
      </c>
      <c r="U546">
        <v>4.42</v>
      </c>
    </row>
    <row r="547" spans="1:21" x14ac:dyDescent="0.2">
      <c r="A547" s="1">
        <v>41166</v>
      </c>
      <c r="B547">
        <v>150.36000000000001</v>
      </c>
      <c r="C547">
        <v>5.15</v>
      </c>
      <c r="D547">
        <v>138.71</v>
      </c>
      <c r="E547">
        <v>1537.48</v>
      </c>
      <c r="F547">
        <v>140.76</v>
      </c>
      <c r="G547">
        <v>86.05</v>
      </c>
      <c r="H547">
        <v>38268.79</v>
      </c>
      <c r="I547">
        <v>463.45</v>
      </c>
      <c r="J547">
        <v>3708.65</v>
      </c>
      <c r="K547">
        <v>489.06</v>
      </c>
      <c r="L547">
        <v>18409.47</v>
      </c>
      <c r="M547">
        <v>108609.1</v>
      </c>
      <c r="N547">
        <v>93.14</v>
      </c>
      <c r="O547">
        <v>4414.45</v>
      </c>
      <c r="P547">
        <v>1021.4200000000001</v>
      </c>
      <c r="Q547">
        <v>74.92</v>
      </c>
      <c r="R547">
        <v>24.060000000000002</v>
      </c>
      <c r="S547">
        <v>18.309999999999999</v>
      </c>
      <c r="T547">
        <v>872.48</v>
      </c>
      <c r="U547">
        <v>9.7900000000000009</v>
      </c>
    </row>
    <row r="548" spans="1:21" x14ac:dyDescent="0.2">
      <c r="A548" s="1">
        <v>41196</v>
      </c>
      <c r="B548">
        <v>146.59</v>
      </c>
      <c r="C548">
        <v>6.51</v>
      </c>
      <c r="D548">
        <v>146.46</v>
      </c>
      <c r="E548">
        <v>1505.01</v>
      </c>
      <c r="F548">
        <v>157.41</v>
      </c>
      <c r="G548">
        <v>83.570000000000007</v>
      </c>
      <c r="H548">
        <v>40248.9</v>
      </c>
      <c r="I548">
        <v>469.93</v>
      </c>
      <c r="J548">
        <v>5292.34</v>
      </c>
      <c r="K548">
        <v>425</v>
      </c>
      <c r="L548">
        <v>16851.98</v>
      </c>
      <c r="M548">
        <v>89432.38</v>
      </c>
      <c r="N548">
        <v>92.16</v>
      </c>
      <c r="O548">
        <v>4508.1500000000005</v>
      </c>
      <c r="P548">
        <v>1077.69</v>
      </c>
      <c r="Q548">
        <v>73.08</v>
      </c>
      <c r="R548">
        <v>25.51</v>
      </c>
      <c r="S548">
        <v>18.09</v>
      </c>
      <c r="T548">
        <v>798.12</v>
      </c>
      <c r="U548">
        <v>1.1300000000000001</v>
      </c>
    </row>
    <row r="549" spans="1:21" x14ac:dyDescent="0.2">
      <c r="A549" s="1">
        <v>41227</v>
      </c>
      <c r="B549">
        <v>159.29</v>
      </c>
      <c r="C549">
        <v>7.38</v>
      </c>
      <c r="D549">
        <v>157.80000000000001</v>
      </c>
      <c r="E549">
        <v>1364.77</v>
      </c>
      <c r="F549">
        <v>183.74</v>
      </c>
      <c r="G549">
        <v>83.69</v>
      </c>
      <c r="H549">
        <v>34837.050000000003</v>
      </c>
      <c r="I549">
        <v>435.28000000000003</v>
      </c>
      <c r="J549">
        <v>5713.32</v>
      </c>
      <c r="K549">
        <v>378.12</v>
      </c>
      <c r="L549">
        <v>14491.68</v>
      </c>
      <c r="M549">
        <v>86074.25</v>
      </c>
      <c r="N549">
        <v>96.73</v>
      </c>
      <c r="O549">
        <v>3283.88</v>
      </c>
      <c r="P549">
        <v>1054.25</v>
      </c>
      <c r="Q549">
        <v>77.2</v>
      </c>
      <c r="R549">
        <v>24.29</v>
      </c>
      <c r="S549">
        <v>18.559999999999999</v>
      </c>
      <c r="T549">
        <v>776.45</v>
      </c>
      <c r="U549">
        <v>1.79</v>
      </c>
    </row>
    <row r="550" spans="1:21" x14ac:dyDescent="0.2">
      <c r="A550" s="1">
        <v>41257</v>
      </c>
      <c r="B550">
        <v>173.34</v>
      </c>
      <c r="C550">
        <v>8.49</v>
      </c>
      <c r="D550">
        <v>152.04</v>
      </c>
      <c r="E550">
        <v>1351.79</v>
      </c>
      <c r="F550">
        <v>187.37</v>
      </c>
      <c r="G550">
        <v>77.38</v>
      </c>
      <c r="H550">
        <v>34782.660000000003</v>
      </c>
      <c r="I550">
        <v>433.17</v>
      </c>
      <c r="J550">
        <v>7637.81</v>
      </c>
      <c r="K550">
        <v>370.83</v>
      </c>
      <c r="L550">
        <v>18020.09</v>
      </c>
      <c r="M550">
        <v>98224.25</v>
      </c>
      <c r="N550">
        <v>99.350000000000009</v>
      </c>
      <c r="O550">
        <v>3460.67</v>
      </c>
      <c r="P550">
        <v>1059.72</v>
      </c>
      <c r="Q550">
        <v>76.22</v>
      </c>
      <c r="R550">
        <v>22.29</v>
      </c>
      <c r="S550">
        <v>17.670000000000002</v>
      </c>
      <c r="T550">
        <v>767.93000000000006</v>
      </c>
      <c r="U550">
        <v>3.63</v>
      </c>
    </row>
    <row r="551" spans="1:21" x14ac:dyDescent="0.2">
      <c r="A551" s="1">
        <v>41288</v>
      </c>
      <c r="B551">
        <v>178.95000000000002</v>
      </c>
      <c r="C551">
        <v>9.85</v>
      </c>
      <c r="D551">
        <v>154.92000000000002</v>
      </c>
      <c r="E551">
        <v>1450.47</v>
      </c>
      <c r="F551">
        <v>189.3</v>
      </c>
      <c r="G551">
        <v>80.48</v>
      </c>
      <c r="H551">
        <v>31899.97</v>
      </c>
      <c r="I551">
        <v>462.47</v>
      </c>
      <c r="J551">
        <v>8018.7</v>
      </c>
      <c r="K551">
        <v>434.90000000000003</v>
      </c>
      <c r="L551">
        <v>20036.32</v>
      </c>
      <c r="M551">
        <v>110518.90000000001</v>
      </c>
      <c r="N551">
        <v>86.27</v>
      </c>
      <c r="O551">
        <v>3995.46</v>
      </c>
      <c r="P551">
        <v>1035.49</v>
      </c>
      <c r="Q551">
        <v>94.05</v>
      </c>
      <c r="R551">
        <v>24.62</v>
      </c>
      <c r="S551">
        <v>16.78</v>
      </c>
      <c r="T551">
        <v>778.91</v>
      </c>
      <c r="U551">
        <v>7.43</v>
      </c>
    </row>
    <row r="552" spans="1:21" x14ac:dyDescent="0.2">
      <c r="A552" s="1">
        <v>41319</v>
      </c>
      <c r="B552">
        <v>191.34</v>
      </c>
      <c r="C552">
        <v>7.0600000000000005</v>
      </c>
      <c r="D552">
        <v>166.44</v>
      </c>
      <c r="E552">
        <v>1493.33</v>
      </c>
      <c r="F552">
        <v>217.82</v>
      </c>
      <c r="G552">
        <v>80.350000000000009</v>
      </c>
      <c r="H552">
        <v>34021.199999999997</v>
      </c>
      <c r="I552">
        <v>521.21</v>
      </c>
      <c r="J552">
        <v>9241.5500000000011</v>
      </c>
      <c r="K552">
        <v>416.67</v>
      </c>
      <c r="L552">
        <v>21296.47</v>
      </c>
      <c r="M552">
        <v>122281.90000000001</v>
      </c>
      <c r="N552">
        <v>97.22</v>
      </c>
      <c r="O552">
        <v>3946.84</v>
      </c>
      <c r="P552">
        <v>1031.58</v>
      </c>
      <c r="Q552">
        <v>97.77</v>
      </c>
      <c r="R552">
        <v>22.400000000000002</v>
      </c>
      <c r="S552">
        <v>17.2</v>
      </c>
      <c r="T552">
        <v>785.73</v>
      </c>
      <c r="U552">
        <v>10.53</v>
      </c>
    </row>
    <row r="553" spans="1:21" x14ac:dyDescent="0.2">
      <c r="A553" s="1">
        <v>41347</v>
      </c>
      <c r="B553">
        <v>211.27</v>
      </c>
      <c r="C553">
        <v>6.71</v>
      </c>
      <c r="D553">
        <v>161.26</v>
      </c>
      <c r="E553">
        <v>1753.04</v>
      </c>
      <c r="F553">
        <v>220.64000000000001</v>
      </c>
      <c r="G553">
        <v>90.070000000000007</v>
      </c>
      <c r="H553">
        <v>34701.07</v>
      </c>
      <c r="I553">
        <v>488.81</v>
      </c>
      <c r="J553">
        <v>7657.8600000000006</v>
      </c>
      <c r="K553">
        <v>389.58</v>
      </c>
      <c r="L553">
        <v>21737.52</v>
      </c>
      <c r="M553">
        <v>107927</v>
      </c>
      <c r="N553">
        <v>96.08</v>
      </c>
      <c r="O553">
        <v>5480.5</v>
      </c>
      <c r="P553">
        <v>1015.95</v>
      </c>
      <c r="Q553">
        <v>105.02</v>
      </c>
      <c r="R553">
        <v>23.84</v>
      </c>
      <c r="S553">
        <v>16.440000000000001</v>
      </c>
      <c r="T553">
        <v>803.89</v>
      </c>
      <c r="U553">
        <v>11.39</v>
      </c>
    </row>
    <row r="554" spans="1:21" x14ac:dyDescent="0.2">
      <c r="A554" s="1">
        <v>41378</v>
      </c>
      <c r="B554">
        <v>206.14000000000001</v>
      </c>
      <c r="C554">
        <v>6</v>
      </c>
      <c r="D554">
        <v>129.01</v>
      </c>
      <c r="E554">
        <v>1635.28</v>
      </c>
      <c r="F554">
        <v>228.16</v>
      </c>
      <c r="G554">
        <v>90.69</v>
      </c>
      <c r="H554">
        <v>34157.18</v>
      </c>
      <c r="I554">
        <v>496.42</v>
      </c>
      <c r="J554">
        <v>7617.77</v>
      </c>
      <c r="K554">
        <v>375</v>
      </c>
      <c r="L554">
        <v>20918.43</v>
      </c>
      <c r="M554">
        <v>92508.88</v>
      </c>
      <c r="N554">
        <v>98.2</v>
      </c>
      <c r="O554">
        <v>5776.63</v>
      </c>
      <c r="P554">
        <v>980</v>
      </c>
      <c r="Q554">
        <v>114.82000000000001</v>
      </c>
      <c r="R554">
        <v>24.18</v>
      </c>
      <c r="S554">
        <v>14.58</v>
      </c>
      <c r="T554">
        <v>892.95</v>
      </c>
      <c r="U554">
        <v>12.18</v>
      </c>
    </row>
    <row r="555" spans="1:21" x14ac:dyDescent="0.2">
      <c r="A555" s="1">
        <v>41408</v>
      </c>
      <c r="B555">
        <v>235.48000000000002</v>
      </c>
      <c r="C555">
        <v>5.94</v>
      </c>
      <c r="D555">
        <v>136.77000000000001</v>
      </c>
      <c r="E555">
        <v>1755.63</v>
      </c>
      <c r="F555">
        <v>227.85</v>
      </c>
      <c r="G555">
        <v>91.62</v>
      </c>
      <c r="H555">
        <v>33176.959999999999</v>
      </c>
      <c r="I555">
        <v>486.97</v>
      </c>
      <c r="J555">
        <v>7337.1100000000006</v>
      </c>
      <c r="K555">
        <v>268.75</v>
      </c>
      <c r="L555">
        <v>22336.09</v>
      </c>
      <c r="M555">
        <v>88089.44</v>
      </c>
      <c r="N555">
        <v>99.350000000000009</v>
      </c>
      <c r="O555">
        <v>4979.47</v>
      </c>
      <c r="P555">
        <v>977.66</v>
      </c>
      <c r="Q555">
        <v>120.3</v>
      </c>
      <c r="R555">
        <v>24.84</v>
      </c>
      <c r="S555">
        <v>19.07</v>
      </c>
      <c r="T555">
        <v>926.64</v>
      </c>
      <c r="U555">
        <v>9.51</v>
      </c>
    </row>
    <row r="556" spans="1:21" x14ac:dyDescent="0.2">
      <c r="A556" s="1">
        <v>41439</v>
      </c>
      <c r="B556">
        <v>222.93</v>
      </c>
      <c r="C556">
        <v>5.1100000000000003</v>
      </c>
      <c r="D556">
        <v>129.76</v>
      </c>
      <c r="E556">
        <v>1582.95</v>
      </c>
      <c r="F556">
        <v>208.99</v>
      </c>
      <c r="G556">
        <v>91.93</v>
      </c>
      <c r="H556">
        <v>33538.19</v>
      </c>
      <c r="I556">
        <v>462.33</v>
      </c>
      <c r="J556">
        <v>8920.8000000000011</v>
      </c>
      <c r="K556">
        <v>319.79000000000002</v>
      </c>
      <c r="L556">
        <v>19470.87</v>
      </c>
      <c r="M556">
        <v>95632.38</v>
      </c>
      <c r="N556">
        <v>87.58</v>
      </c>
      <c r="O556">
        <v>4489.76</v>
      </c>
      <c r="P556">
        <v>953.43000000000006</v>
      </c>
      <c r="Q556">
        <v>134.08000000000001</v>
      </c>
      <c r="R556">
        <v>24.18</v>
      </c>
      <c r="S556">
        <v>16.100000000000001</v>
      </c>
      <c r="T556">
        <v>964.27</v>
      </c>
      <c r="U556">
        <v>10.51</v>
      </c>
    </row>
    <row r="557" spans="1:21" x14ac:dyDescent="0.2">
      <c r="A557" s="1">
        <v>41469</v>
      </c>
      <c r="B557">
        <v>251.75</v>
      </c>
      <c r="C557">
        <v>5.76</v>
      </c>
      <c r="D557">
        <v>141.30000000000001</v>
      </c>
      <c r="E557">
        <v>1458.67</v>
      </c>
      <c r="F557">
        <v>224.31</v>
      </c>
      <c r="G557">
        <v>87.29</v>
      </c>
      <c r="H557">
        <v>31815.43</v>
      </c>
      <c r="I557">
        <v>428.1</v>
      </c>
      <c r="J557">
        <v>9442.02</v>
      </c>
      <c r="K557">
        <v>367.19</v>
      </c>
      <c r="L557">
        <v>21077.38</v>
      </c>
      <c r="M557">
        <v>94236.75</v>
      </c>
      <c r="N557">
        <v>81.7</v>
      </c>
      <c r="O557">
        <v>4677.41</v>
      </c>
      <c r="P557">
        <v>1029.24</v>
      </c>
      <c r="Q557">
        <v>137.43</v>
      </c>
      <c r="R557">
        <v>21.96</v>
      </c>
      <c r="S557">
        <v>19.32</v>
      </c>
      <c r="T557">
        <v>986.18000000000006</v>
      </c>
      <c r="U557">
        <v>10.57</v>
      </c>
    </row>
    <row r="558" spans="1:21" x14ac:dyDescent="0.2">
      <c r="A558" s="1">
        <v>41500</v>
      </c>
      <c r="B558">
        <v>281.74</v>
      </c>
      <c r="C558">
        <v>7.95</v>
      </c>
      <c r="D558">
        <v>150.51</v>
      </c>
      <c r="E558">
        <v>1740.64</v>
      </c>
      <c r="F558">
        <v>235.8</v>
      </c>
      <c r="G558">
        <v>85.43</v>
      </c>
      <c r="H558">
        <v>33121.39</v>
      </c>
      <c r="I558">
        <v>455.89</v>
      </c>
      <c r="J558">
        <v>9442.02</v>
      </c>
      <c r="K558">
        <v>374.48</v>
      </c>
      <c r="L558">
        <v>24322.53</v>
      </c>
      <c r="M558">
        <v>117430.40000000001</v>
      </c>
      <c r="N558">
        <v>85.29</v>
      </c>
      <c r="O558">
        <v>4883.3599999999997</v>
      </c>
      <c r="P558">
        <v>1037.83</v>
      </c>
      <c r="Q558">
        <v>158.30000000000001</v>
      </c>
      <c r="R558">
        <v>23.07</v>
      </c>
      <c r="S558">
        <v>23.900000000000002</v>
      </c>
      <c r="T558">
        <v>1065.32</v>
      </c>
      <c r="U558">
        <v>9.66</v>
      </c>
    </row>
    <row r="559" spans="1:21" x14ac:dyDescent="0.2">
      <c r="A559" s="1">
        <v>41531</v>
      </c>
      <c r="B559">
        <v>294.7</v>
      </c>
      <c r="C559">
        <v>12.25</v>
      </c>
      <c r="D559">
        <v>143.49</v>
      </c>
      <c r="E559">
        <v>1497.6100000000001</v>
      </c>
      <c r="F559">
        <v>243.45000000000002</v>
      </c>
      <c r="G559">
        <v>90.38</v>
      </c>
      <c r="H559">
        <v>35872.25</v>
      </c>
      <c r="I559">
        <v>488.15000000000003</v>
      </c>
      <c r="J559">
        <v>10263.94</v>
      </c>
      <c r="K559">
        <v>438.02</v>
      </c>
      <c r="L559">
        <v>25029.39</v>
      </c>
      <c r="M559">
        <v>111349.6</v>
      </c>
      <c r="N559">
        <v>99.84</v>
      </c>
      <c r="O559">
        <v>4941.79</v>
      </c>
      <c r="P559">
        <v>1078.47</v>
      </c>
      <c r="Q559">
        <v>153.18</v>
      </c>
      <c r="R559">
        <v>25.84</v>
      </c>
      <c r="S559">
        <v>30.17</v>
      </c>
      <c r="T559">
        <v>1043.6100000000001</v>
      </c>
      <c r="U559">
        <v>10.450000000000001</v>
      </c>
    </row>
    <row r="560" spans="1:21" x14ac:dyDescent="0.2">
      <c r="A560" s="1">
        <v>41561</v>
      </c>
      <c r="B560">
        <v>301.48</v>
      </c>
      <c r="C560">
        <v>13.200000000000001</v>
      </c>
      <c r="D560">
        <v>138.22999999999999</v>
      </c>
      <c r="E560">
        <v>1584.31</v>
      </c>
      <c r="F560">
        <v>245.37</v>
      </c>
      <c r="G560">
        <v>98.43</v>
      </c>
      <c r="H560">
        <v>38030.03</v>
      </c>
      <c r="I560">
        <v>446.56</v>
      </c>
      <c r="J560">
        <v>10003.32</v>
      </c>
      <c r="K560">
        <v>380.73</v>
      </c>
      <c r="L560">
        <v>24868.74</v>
      </c>
      <c r="M560">
        <v>105202.3</v>
      </c>
      <c r="N560">
        <v>137.25</v>
      </c>
      <c r="O560">
        <v>4448.54</v>
      </c>
      <c r="P560">
        <v>1035.49</v>
      </c>
      <c r="Q560">
        <v>143.9</v>
      </c>
      <c r="R560">
        <v>26.5</v>
      </c>
      <c r="S560">
        <v>25.85</v>
      </c>
      <c r="T560">
        <v>980.85</v>
      </c>
      <c r="U560">
        <v>10.39</v>
      </c>
    </row>
    <row r="561" spans="1:21" x14ac:dyDescent="0.2">
      <c r="A561" s="1">
        <v>41592</v>
      </c>
      <c r="B561">
        <v>266.17</v>
      </c>
      <c r="C561">
        <v>11.05</v>
      </c>
      <c r="D561">
        <v>132.15</v>
      </c>
      <c r="E561">
        <v>1200.71</v>
      </c>
      <c r="F561">
        <v>274.09000000000003</v>
      </c>
      <c r="G561">
        <v>92.86</v>
      </c>
      <c r="H561">
        <v>39324.910000000003</v>
      </c>
      <c r="I561">
        <v>457.39</v>
      </c>
      <c r="J561">
        <v>13311.04</v>
      </c>
      <c r="K561">
        <v>338.54</v>
      </c>
      <c r="L561">
        <v>24874.850000000002</v>
      </c>
      <c r="M561">
        <v>112446.2</v>
      </c>
      <c r="N561">
        <v>167.97</v>
      </c>
      <c r="O561">
        <v>5318.7</v>
      </c>
      <c r="P561">
        <v>976.88</v>
      </c>
      <c r="Q561">
        <v>138.17000000000002</v>
      </c>
      <c r="R561">
        <v>26.73</v>
      </c>
      <c r="S561">
        <v>33.56</v>
      </c>
      <c r="T561">
        <v>1112.95</v>
      </c>
      <c r="U561">
        <v>9.5</v>
      </c>
    </row>
    <row r="562" spans="1:21" x14ac:dyDescent="0.2">
      <c r="A562" s="1">
        <v>41622</v>
      </c>
      <c r="B562">
        <v>271.08</v>
      </c>
      <c r="C562">
        <v>10.120000000000001</v>
      </c>
      <c r="D562">
        <v>126.43</v>
      </c>
      <c r="E562">
        <v>1117.29</v>
      </c>
      <c r="F562">
        <v>285.89</v>
      </c>
      <c r="G562">
        <v>101.21000000000001</v>
      </c>
      <c r="H562">
        <v>35778.07</v>
      </c>
      <c r="I562">
        <v>412.62</v>
      </c>
      <c r="J562">
        <v>14132.960000000001</v>
      </c>
      <c r="K562">
        <v>391.67</v>
      </c>
      <c r="L562">
        <v>25101.59</v>
      </c>
      <c r="M562">
        <v>96097.56</v>
      </c>
      <c r="N562">
        <v>148.69</v>
      </c>
      <c r="O562">
        <v>4923.18</v>
      </c>
      <c r="P562">
        <v>834.64</v>
      </c>
      <c r="Q562">
        <v>135.21</v>
      </c>
      <c r="R562">
        <v>25.62</v>
      </c>
      <c r="S562">
        <v>32.880000000000003</v>
      </c>
      <c r="T562">
        <v>1127.8700000000001</v>
      </c>
      <c r="U562">
        <v>9.98</v>
      </c>
    </row>
    <row r="563" spans="1:21" x14ac:dyDescent="0.2">
      <c r="A563" s="1">
        <v>41653</v>
      </c>
      <c r="B563">
        <v>238.8</v>
      </c>
      <c r="C563">
        <v>10.700000000000001</v>
      </c>
      <c r="D563">
        <v>119.81</v>
      </c>
      <c r="E563">
        <v>1024.68</v>
      </c>
      <c r="F563">
        <v>297.49</v>
      </c>
      <c r="G563">
        <v>102.76</v>
      </c>
      <c r="H563">
        <v>36284.76</v>
      </c>
      <c r="I563">
        <v>457.39</v>
      </c>
      <c r="J563">
        <v>16618.75</v>
      </c>
      <c r="K563">
        <v>386.98</v>
      </c>
      <c r="L563">
        <v>26040.86</v>
      </c>
      <c r="M563">
        <v>102510.8</v>
      </c>
      <c r="N563">
        <v>106.54</v>
      </c>
      <c r="O563">
        <v>4895.25</v>
      </c>
      <c r="P563">
        <v>783.07</v>
      </c>
      <c r="Q563">
        <v>152.39000000000001</v>
      </c>
      <c r="R563">
        <v>29.39</v>
      </c>
      <c r="S563">
        <v>37.800000000000004</v>
      </c>
      <c r="T563">
        <v>1224.25</v>
      </c>
      <c r="U563">
        <v>8.33</v>
      </c>
    </row>
    <row r="564" spans="1:21" x14ac:dyDescent="0.2">
      <c r="A564" s="1">
        <v>41684</v>
      </c>
      <c r="B564">
        <v>231.08</v>
      </c>
      <c r="C564">
        <v>10.93</v>
      </c>
      <c r="D564">
        <v>124.93</v>
      </c>
      <c r="E564">
        <v>970.82</v>
      </c>
      <c r="F564">
        <v>276.52</v>
      </c>
      <c r="G564">
        <v>100.29</v>
      </c>
      <c r="H564">
        <v>38761.919999999998</v>
      </c>
      <c r="I564">
        <v>450.17</v>
      </c>
      <c r="J564">
        <v>16458.38</v>
      </c>
      <c r="K564">
        <v>318.23</v>
      </c>
      <c r="L564">
        <v>28243.32</v>
      </c>
      <c r="M564">
        <v>108791</v>
      </c>
      <c r="N564">
        <v>106.37</v>
      </c>
      <c r="O564">
        <v>4969.71</v>
      </c>
      <c r="P564">
        <v>932.33</v>
      </c>
      <c r="Q564">
        <v>154.16</v>
      </c>
      <c r="R564">
        <v>27.95</v>
      </c>
      <c r="S564">
        <v>42.03</v>
      </c>
      <c r="T564">
        <v>1249.74</v>
      </c>
      <c r="U564">
        <v>8.1</v>
      </c>
    </row>
    <row r="565" spans="1:21" x14ac:dyDescent="0.2">
      <c r="A565" s="1">
        <v>41712</v>
      </c>
      <c r="B565">
        <v>243.24</v>
      </c>
      <c r="C565">
        <v>11.17</v>
      </c>
      <c r="D565">
        <v>133.66</v>
      </c>
      <c r="E565">
        <v>1125.83</v>
      </c>
      <c r="F565">
        <v>207.06</v>
      </c>
      <c r="G565">
        <v>93.79</v>
      </c>
      <c r="H565">
        <v>37804.83</v>
      </c>
      <c r="I565">
        <v>366.84000000000003</v>
      </c>
      <c r="J565">
        <v>18142.310000000001</v>
      </c>
      <c r="K565">
        <v>215.1</v>
      </c>
      <c r="L565">
        <v>28437.66</v>
      </c>
      <c r="M565">
        <v>96197.25</v>
      </c>
      <c r="N565">
        <v>94.12</v>
      </c>
      <c r="O565">
        <v>6151.64</v>
      </c>
      <c r="P565">
        <v>926.86</v>
      </c>
      <c r="Q565">
        <v>154.76</v>
      </c>
      <c r="R565">
        <v>26.84</v>
      </c>
      <c r="S565">
        <v>41.53</v>
      </c>
      <c r="T565">
        <v>1250.68</v>
      </c>
      <c r="U565">
        <v>8.3000000000000007</v>
      </c>
    </row>
    <row r="566" spans="1:21" x14ac:dyDescent="0.2">
      <c r="A566" s="1">
        <v>41743</v>
      </c>
      <c r="B566">
        <v>248.81</v>
      </c>
      <c r="C566">
        <v>7.58</v>
      </c>
      <c r="D566">
        <v>111.98</v>
      </c>
      <c r="E566">
        <v>1192.83</v>
      </c>
      <c r="F566">
        <v>215.58</v>
      </c>
      <c r="G566">
        <v>82.02</v>
      </c>
      <c r="H566">
        <v>34872.559999999998</v>
      </c>
      <c r="I566">
        <v>348.51</v>
      </c>
      <c r="J566">
        <v>14774.460000000001</v>
      </c>
      <c r="K566">
        <v>193.75</v>
      </c>
      <c r="L566">
        <v>26915.37</v>
      </c>
      <c r="M566">
        <v>96197.25</v>
      </c>
      <c r="N566">
        <v>93.460000000000008</v>
      </c>
      <c r="O566">
        <v>5742.1500000000005</v>
      </c>
      <c r="P566">
        <v>922.17000000000007</v>
      </c>
      <c r="Q566">
        <v>156.14000000000001</v>
      </c>
      <c r="R566">
        <v>26.95</v>
      </c>
      <c r="S566">
        <v>47.64</v>
      </c>
      <c r="T566">
        <v>1205.48</v>
      </c>
      <c r="U566">
        <v>7.87</v>
      </c>
    </row>
    <row r="567" spans="1:21" x14ac:dyDescent="0.2">
      <c r="A567" s="1">
        <v>41773</v>
      </c>
      <c r="B567">
        <v>275.04000000000002</v>
      </c>
      <c r="C567">
        <v>6.9</v>
      </c>
      <c r="D567">
        <v>130.55000000000001</v>
      </c>
      <c r="E567">
        <v>1175.48</v>
      </c>
      <c r="F567">
        <v>244.08</v>
      </c>
      <c r="G567">
        <v>91</v>
      </c>
      <c r="H567">
        <v>35621.270000000004</v>
      </c>
      <c r="I567">
        <v>349.99</v>
      </c>
      <c r="J567">
        <v>13651.84</v>
      </c>
      <c r="K567">
        <v>189.58</v>
      </c>
      <c r="L567">
        <v>27789.88</v>
      </c>
      <c r="M567">
        <v>86860</v>
      </c>
      <c r="N567">
        <v>89.54</v>
      </c>
      <c r="O567">
        <v>5697.58</v>
      </c>
      <c r="P567">
        <v>881.53</v>
      </c>
      <c r="Q567">
        <v>156.33000000000001</v>
      </c>
      <c r="R567">
        <v>25.95</v>
      </c>
      <c r="S567">
        <v>48.160000000000004</v>
      </c>
      <c r="T567">
        <v>1251.94</v>
      </c>
      <c r="U567">
        <v>7.51</v>
      </c>
    </row>
    <row r="568" spans="1:21" x14ac:dyDescent="0.2">
      <c r="A568" s="1">
        <v>41804</v>
      </c>
      <c r="B568">
        <v>286.62</v>
      </c>
      <c r="C568">
        <v>7.3</v>
      </c>
      <c r="D568">
        <v>122.28</v>
      </c>
      <c r="E568">
        <v>1190.08</v>
      </c>
      <c r="F568">
        <v>263.24</v>
      </c>
      <c r="G568">
        <v>91.93</v>
      </c>
      <c r="H568">
        <v>33000.79</v>
      </c>
      <c r="I568">
        <v>391.51</v>
      </c>
      <c r="J568">
        <v>12629.45</v>
      </c>
      <c r="K568">
        <v>169.79</v>
      </c>
      <c r="L568">
        <v>26617.87</v>
      </c>
      <c r="M568">
        <v>82573.5</v>
      </c>
      <c r="N568">
        <v>91.34</v>
      </c>
      <c r="O568">
        <v>5716.8</v>
      </c>
      <c r="P568">
        <v>819.80000000000007</v>
      </c>
      <c r="Q568">
        <v>146.35</v>
      </c>
      <c r="R568">
        <v>28.61</v>
      </c>
      <c r="S568">
        <v>48.160000000000004</v>
      </c>
      <c r="T568">
        <v>1335.8</v>
      </c>
      <c r="U568">
        <v>11.74</v>
      </c>
    </row>
    <row r="569" spans="1:21" x14ac:dyDescent="0.2">
      <c r="A569" s="1">
        <v>41834</v>
      </c>
      <c r="B569">
        <v>271.97000000000003</v>
      </c>
      <c r="C569">
        <v>6.22</v>
      </c>
      <c r="D569">
        <v>114.92</v>
      </c>
      <c r="E569">
        <v>1153.5899999999999</v>
      </c>
      <c r="F569">
        <v>204</v>
      </c>
      <c r="G569">
        <v>95.95</v>
      </c>
      <c r="H569">
        <v>32856.81</v>
      </c>
      <c r="I569">
        <v>362.23</v>
      </c>
      <c r="J569">
        <v>13471.41</v>
      </c>
      <c r="K569">
        <v>183.85</v>
      </c>
      <c r="L569">
        <v>25199.57</v>
      </c>
      <c r="M569">
        <v>74100.13</v>
      </c>
      <c r="N569">
        <v>104.25</v>
      </c>
      <c r="O569">
        <v>5270.02</v>
      </c>
      <c r="P569">
        <v>816.67000000000007</v>
      </c>
      <c r="Q569">
        <v>140.99</v>
      </c>
      <c r="R569">
        <v>27.060000000000002</v>
      </c>
      <c r="S569">
        <v>38.65</v>
      </c>
      <c r="T569">
        <v>1394.1000000000001</v>
      </c>
      <c r="U569">
        <v>10.77</v>
      </c>
    </row>
    <row r="570" spans="1:21" x14ac:dyDescent="0.2">
      <c r="A570" s="1">
        <v>41865</v>
      </c>
      <c r="B570">
        <v>244.32</v>
      </c>
      <c r="C570">
        <v>4.7300000000000004</v>
      </c>
      <c r="D570">
        <v>111.55</v>
      </c>
      <c r="E570">
        <v>1137.67</v>
      </c>
      <c r="F570">
        <v>197.02</v>
      </c>
      <c r="G570">
        <v>86.67</v>
      </c>
      <c r="H570">
        <v>31992.91</v>
      </c>
      <c r="I570">
        <v>366.67</v>
      </c>
      <c r="J570">
        <v>15716.65</v>
      </c>
      <c r="K570">
        <v>148.96</v>
      </c>
      <c r="L570">
        <v>24374.97</v>
      </c>
      <c r="M570">
        <v>74332.75</v>
      </c>
      <c r="N570">
        <v>102.61</v>
      </c>
      <c r="O570">
        <v>5659.1500000000005</v>
      </c>
      <c r="P570">
        <v>790.1</v>
      </c>
      <c r="Q570">
        <v>126.69</v>
      </c>
      <c r="R570">
        <v>26.17</v>
      </c>
      <c r="S570">
        <v>38.22</v>
      </c>
      <c r="T570">
        <v>1373.82</v>
      </c>
      <c r="U570">
        <v>11.39</v>
      </c>
    </row>
    <row r="571" spans="1:21" x14ac:dyDescent="0.2">
      <c r="A571" s="1">
        <v>41896</v>
      </c>
      <c r="B571">
        <v>244.36</v>
      </c>
      <c r="C571">
        <v>5.04</v>
      </c>
      <c r="D571">
        <v>108.79</v>
      </c>
      <c r="E571">
        <v>1233.96</v>
      </c>
      <c r="F571">
        <v>202.67000000000002</v>
      </c>
      <c r="G571">
        <v>85.12</v>
      </c>
      <c r="H571">
        <v>34843.760000000002</v>
      </c>
      <c r="I571">
        <v>372.93</v>
      </c>
      <c r="J571">
        <v>14353.48</v>
      </c>
      <c r="K571">
        <v>159.38</v>
      </c>
      <c r="L571">
        <v>22560.86</v>
      </c>
      <c r="M571">
        <v>71009.88</v>
      </c>
      <c r="N571">
        <v>102.78</v>
      </c>
      <c r="O571">
        <v>5654.42</v>
      </c>
      <c r="P571">
        <v>717.03</v>
      </c>
      <c r="Q571">
        <v>134.64000000000001</v>
      </c>
      <c r="R571">
        <v>25.51</v>
      </c>
      <c r="S571">
        <v>40.83</v>
      </c>
      <c r="T571">
        <v>1362.1000000000001</v>
      </c>
      <c r="U571">
        <v>12.030000000000001</v>
      </c>
    </row>
    <row r="572" spans="1:21" x14ac:dyDescent="0.2">
      <c r="A572" s="1">
        <v>41926</v>
      </c>
      <c r="B572">
        <v>215.73000000000002</v>
      </c>
      <c r="C572">
        <v>3.44</v>
      </c>
      <c r="D572">
        <v>99.600000000000009</v>
      </c>
      <c r="E572">
        <v>1147.92</v>
      </c>
      <c r="F572">
        <v>183.70000000000002</v>
      </c>
      <c r="G572">
        <v>78.930000000000007</v>
      </c>
      <c r="H572">
        <v>33013.910000000003</v>
      </c>
      <c r="I572">
        <v>345.95</v>
      </c>
      <c r="J572">
        <v>11446.7</v>
      </c>
      <c r="K572">
        <v>100</v>
      </c>
      <c r="L572">
        <v>19493.38</v>
      </c>
      <c r="M572">
        <v>59811.78</v>
      </c>
      <c r="N572">
        <v>100.98</v>
      </c>
      <c r="O572">
        <v>5166.55</v>
      </c>
      <c r="P572">
        <v>481.41</v>
      </c>
      <c r="Q572">
        <v>114.59</v>
      </c>
      <c r="R572">
        <v>23.51</v>
      </c>
      <c r="S572">
        <v>38.74</v>
      </c>
      <c r="T572">
        <v>1330.13</v>
      </c>
      <c r="U572">
        <v>10.27</v>
      </c>
    </row>
    <row r="573" spans="1:21" x14ac:dyDescent="0.2">
      <c r="A573" s="1">
        <v>41957</v>
      </c>
      <c r="B573">
        <v>227.59</v>
      </c>
      <c r="C573">
        <v>4.7300000000000004</v>
      </c>
      <c r="D573">
        <v>101.18</v>
      </c>
      <c r="E573">
        <v>1091.8900000000001</v>
      </c>
      <c r="F573">
        <v>221.64000000000001</v>
      </c>
      <c r="G573">
        <v>73.36</v>
      </c>
      <c r="H573">
        <v>35616.43</v>
      </c>
      <c r="I573">
        <v>416.41</v>
      </c>
      <c r="J573">
        <v>11667.210000000001</v>
      </c>
      <c r="K573">
        <v>166.67000000000002</v>
      </c>
      <c r="L573">
        <v>14280.29</v>
      </c>
      <c r="M573">
        <v>60044.41</v>
      </c>
      <c r="N573">
        <v>101.31</v>
      </c>
      <c r="O573">
        <v>5327.54</v>
      </c>
      <c r="P573">
        <v>502.51</v>
      </c>
      <c r="Q573">
        <v>120.18</v>
      </c>
      <c r="R573">
        <v>25.28</v>
      </c>
      <c r="S573">
        <v>40.4</v>
      </c>
      <c r="T573">
        <v>1240.6000000000001</v>
      </c>
      <c r="U573">
        <v>8.92</v>
      </c>
    </row>
    <row r="574" spans="1:21" x14ac:dyDescent="0.2">
      <c r="A574" s="1">
        <v>41987</v>
      </c>
      <c r="B574">
        <v>209.54</v>
      </c>
      <c r="C574">
        <v>3.93</v>
      </c>
      <c r="D574">
        <v>97.67</v>
      </c>
      <c r="E574">
        <v>1041.2</v>
      </c>
      <c r="F574">
        <v>229.26</v>
      </c>
      <c r="G574">
        <v>67.17</v>
      </c>
      <c r="H574">
        <v>35324.020000000004</v>
      </c>
      <c r="I574">
        <v>437.77</v>
      </c>
      <c r="J574">
        <v>11927.82</v>
      </c>
      <c r="K574">
        <v>106.25</v>
      </c>
      <c r="L574">
        <v>13179.24</v>
      </c>
      <c r="M574">
        <v>52135.96</v>
      </c>
      <c r="N574">
        <v>83.66</v>
      </c>
      <c r="O574">
        <v>4449.38</v>
      </c>
      <c r="P574">
        <v>489.61</v>
      </c>
      <c r="Q574">
        <v>130.34</v>
      </c>
      <c r="R574">
        <v>30.16</v>
      </c>
      <c r="S574">
        <v>36.910000000000004</v>
      </c>
      <c r="T574">
        <v>1227.3</v>
      </c>
      <c r="U574">
        <v>8.16</v>
      </c>
    </row>
    <row r="575" spans="1:21" x14ac:dyDescent="0.2">
      <c r="A575" s="1">
        <v>42018</v>
      </c>
      <c r="B575">
        <v>198.97</v>
      </c>
      <c r="C575">
        <v>4.5200000000000005</v>
      </c>
      <c r="D575">
        <v>99.91</v>
      </c>
      <c r="E575">
        <v>1087.22</v>
      </c>
      <c r="F575">
        <v>215.29</v>
      </c>
      <c r="G575">
        <v>52.93</v>
      </c>
      <c r="H575">
        <v>36259.75</v>
      </c>
      <c r="I575">
        <v>433.28000000000003</v>
      </c>
      <c r="J575">
        <v>12970.25</v>
      </c>
      <c r="K575">
        <v>115.63</v>
      </c>
      <c r="L575">
        <v>14513.84</v>
      </c>
      <c r="M575">
        <v>55492.06</v>
      </c>
      <c r="N575">
        <v>83.66</v>
      </c>
      <c r="O575">
        <v>3898.09</v>
      </c>
      <c r="P575">
        <v>687.72</v>
      </c>
      <c r="Q575">
        <v>129.14000000000001</v>
      </c>
      <c r="R575">
        <v>33.49</v>
      </c>
      <c r="S575">
        <v>37.869999999999997</v>
      </c>
      <c r="T575">
        <v>1195</v>
      </c>
      <c r="U575">
        <v>10.33</v>
      </c>
    </row>
    <row r="576" spans="1:21" x14ac:dyDescent="0.2">
      <c r="A576" s="1">
        <v>42049</v>
      </c>
      <c r="B576">
        <v>222.26</v>
      </c>
      <c r="C576">
        <v>5.3500000000000005</v>
      </c>
      <c r="D576">
        <v>111.08</v>
      </c>
      <c r="E576">
        <v>809.75</v>
      </c>
      <c r="F576">
        <v>236.4</v>
      </c>
      <c r="G576">
        <v>55.1</v>
      </c>
      <c r="H576">
        <v>36493.68</v>
      </c>
      <c r="I576">
        <v>433.65000000000003</v>
      </c>
      <c r="J576">
        <v>14974.93</v>
      </c>
      <c r="K576">
        <v>87.5</v>
      </c>
      <c r="L576">
        <v>16649.23</v>
      </c>
      <c r="M576">
        <v>54262.61</v>
      </c>
      <c r="N576">
        <v>91.5</v>
      </c>
      <c r="O576">
        <v>4429.8599999999997</v>
      </c>
      <c r="P576">
        <v>723.67</v>
      </c>
      <c r="Q576">
        <v>135.52000000000001</v>
      </c>
      <c r="R576">
        <v>32.160000000000004</v>
      </c>
      <c r="S576">
        <v>20.85</v>
      </c>
      <c r="T576">
        <v>1375.8600000000001</v>
      </c>
      <c r="U576">
        <v>10.33</v>
      </c>
    </row>
    <row r="577" spans="1:21" x14ac:dyDescent="0.2">
      <c r="A577" s="1">
        <v>42077</v>
      </c>
      <c r="B577">
        <v>211.92000000000002</v>
      </c>
      <c r="C577">
        <v>4.7</v>
      </c>
      <c r="D577">
        <v>123.21000000000001</v>
      </c>
      <c r="E577">
        <v>1033.8600000000001</v>
      </c>
      <c r="F577">
        <v>233.33</v>
      </c>
      <c r="G577">
        <v>55.1</v>
      </c>
      <c r="H577">
        <v>37429.42</v>
      </c>
      <c r="I577">
        <v>418.28000000000003</v>
      </c>
      <c r="J577">
        <v>15095.2</v>
      </c>
      <c r="K577">
        <v>77.08</v>
      </c>
      <c r="L577">
        <v>16816.05</v>
      </c>
      <c r="M577">
        <v>37349.129999999997</v>
      </c>
      <c r="N577">
        <v>86.27</v>
      </c>
      <c r="O577">
        <v>4176.17</v>
      </c>
      <c r="P577">
        <v>701.4</v>
      </c>
      <c r="Q577">
        <v>143.69</v>
      </c>
      <c r="R577">
        <v>32.83</v>
      </c>
      <c r="S577">
        <v>20.240000000000002</v>
      </c>
      <c r="T577">
        <v>1447.56</v>
      </c>
      <c r="U577">
        <v>10.450000000000001</v>
      </c>
    </row>
    <row r="578" spans="1:21" x14ac:dyDescent="0.2">
      <c r="A578" s="1">
        <v>42108</v>
      </c>
      <c r="B578">
        <v>230.59</v>
      </c>
      <c r="C578">
        <v>5.57</v>
      </c>
      <c r="D578">
        <v>118.42</v>
      </c>
      <c r="E578">
        <v>1060.54</v>
      </c>
      <c r="F578">
        <v>234.87</v>
      </c>
      <c r="G578">
        <v>61.13</v>
      </c>
      <c r="H578">
        <v>38599.090000000004</v>
      </c>
      <c r="I578">
        <v>444.19</v>
      </c>
      <c r="J578">
        <v>14794.51</v>
      </c>
      <c r="K578">
        <v>78.650000000000006</v>
      </c>
      <c r="L578">
        <v>17783.64</v>
      </c>
      <c r="M578">
        <v>44393.66</v>
      </c>
      <c r="N578">
        <v>70.92</v>
      </c>
      <c r="O578">
        <v>4942.13</v>
      </c>
      <c r="P578">
        <v>679.91</v>
      </c>
      <c r="Q578">
        <v>117.48</v>
      </c>
      <c r="R578">
        <v>37.26</v>
      </c>
      <c r="S578">
        <v>20.330000000000002</v>
      </c>
      <c r="T578">
        <v>1447.56</v>
      </c>
      <c r="U578">
        <v>10.92</v>
      </c>
    </row>
    <row r="579" spans="1:21" x14ac:dyDescent="0.2">
      <c r="A579" s="1">
        <v>42138</v>
      </c>
      <c r="B579">
        <v>243.47</v>
      </c>
      <c r="C579">
        <v>5.82</v>
      </c>
      <c r="D579">
        <v>122.18</v>
      </c>
      <c r="E579">
        <v>998.31000000000006</v>
      </c>
      <c r="F579">
        <v>250.6</v>
      </c>
      <c r="G579">
        <v>65.62</v>
      </c>
      <c r="H579">
        <v>37720.050000000003</v>
      </c>
      <c r="I579">
        <v>444.19</v>
      </c>
      <c r="J579">
        <v>14834.27</v>
      </c>
      <c r="K579">
        <v>82.29</v>
      </c>
      <c r="L579">
        <v>20286.03</v>
      </c>
      <c r="M579">
        <v>47749.770000000004</v>
      </c>
      <c r="N579">
        <v>72.22</v>
      </c>
      <c r="O579">
        <v>4937.25</v>
      </c>
      <c r="P579">
        <v>770.95</v>
      </c>
      <c r="Q579">
        <v>119.78</v>
      </c>
      <c r="R579">
        <v>37.71</v>
      </c>
      <c r="S579">
        <v>20.240000000000002</v>
      </c>
      <c r="T579">
        <v>1414.96</v>
      </c>
      <c r="U579">
        <v>11.01</v>
      </c>
    </row>
    <row r="580" spans="1:21" x14ac:dyDescent="0.2">
      <c r="A580" s="1">
        <v>42169</v>
      </c>
      <c r="B580">
        <v>231.03</v>
      </c>
      <c r="C580">
        <v>5.17</v>
      </c>
      <c r="D580">
        <v>135.83000000000001</v>
      </c>
      <c r="E580">
        <v>746.71</v>
      </c>
      <c r="F580">
        <v>237.71</v>
      </c>
      <c r="G580">
        <v>71.5</v>
      </c>
      <c r="H580">
        <v>39154.730000000003</v>
      </c>
      <c r="I580">
        <v>471.74</v>
      </c>
      <c r="J580">
        <v>12959.61</v>
      </c>
      <c r="K580">
        <v>72.400000000000006</v>
      </c>
      <c r="L580">
        <v>19511.45</v>
      </c>
      <c r="M580">
        <v>43130.96</v>
      </c>
      <c r="N580">
        <v>71.900000000000006</v>
      </c>
      <c r="O580">
        <v>5132.9800000000005</v>
      </c>
      <c r="P580">
        <v>885.44</v>
      </c>
      <c r="Q580">
        <v>126.76</v>
      </c>
      <c r="R580">
        <v>35.49</v>
      </c>
      <c r="S580">
        <v>21.46</v>
      </c>
      <c r="T580">
        <v>1389.66</v>
      </c>
      <c r="U580">
        <v>11.28</v>
      </c>
    </row>
    <row r="581" spans="1:21" x14ac:dyDescent="0.2">
      <c r="A581" s="1">
        <v>42199</v>
      </c>
      <c r="B581">
        <v>184.41</v>
      </c>
      <c r="C581">
        <v>4.9800000000000004</v>
      </c>
      <c r="D581">
        <v>136.47999999999999</v>
      </c>
      <c r="E581">
        <v>710.18000000000006</v>
      </c>
      <c r="F581">
        <v>233.02</v>
      </c>
      <c r="G581">
        <v>66.239999999999995</v>
      </c>
      <c r="H581">
        <v>39214.51</v>
      </c>
      <c r="I581">
        <v>487.43</v>
      </c>
      <c r="J581">
        <v>11410.97</v>
      </c>
      <c r="K581">
        <v>71.88</v>
      </c>
      <c r="L581">
        <v>19819.53</v>
      </c>
      <c r="M581">
        <v>25702.46</v>
      </c>
      <c r="N581">
        <v>66.260000000000005</v>
      </c>
      <c r="O581">
        <v>5011.37</v>
      </c>
      <c r="P581">
        <v>884.66</v>
      </c>
      <c r="Q581">
        <v>126.96000000000001</v>
      </c>
      <c r="R581">
        <v>35.93</v>
      </c>
      <c r="S581">
        <v>24.78</v>
      </c>
      <c r="T581">
        <v>1392.29</v>
      </c>
      <c r="U581">
        <v>10.9</v>
      </c>
    </row>
    <row r="582" spans="1:21" x14ac:dyDescent="0.2">
      <c r="A582" s="1">
        <v>42230</v>
      </c>
      <c r="B582">
        <v>196.18</v>
      </c>
      <c r="C582">
        <v>4.83</v>
      </c>
      <c r="D582">
        <v>153.38</v>
      </c>
      <c r="E582">
        <v>746.03</v>
      </c>
      <c r="F582">
        <v>258.43</v>
      </c>
      <c r="G582">
        <v>63.76</v>
      </c>
      <c r="H582">
        <v>37122.270000000004</v>
      </c>
      <c r="I582">
        <v>463.71000000000004</v>
      </c>
      <c r="J582">
        <v>11614.75</v>
      </c>
      <c r="K582">
        <v>58.85</v>
      </c>
      <c r="L582">
        <v>20469.91</v>
      </c>
      <c r="M582">
        <v>12530.57</v>
      </c>
      <c r="N582">
        <v>71.900000000000006</v>
      </c>
      <c r="O582">
        <v>4803.62</v>
      </c>
      <c r="P582">
        <v>904.98</v>
      </c>
      <c r="Q582">
        <v>116.71000000000001</v>
      </c>
      <c r="R582">
        <v>35.49</v>
      </c>
      <c r="S582">
        <v>29.84</v>
      </c>
      <c r="T582">
        <v>1383.07</v>
      </c>
      <c r="U582">
        <v>10.65</v>
      </c>
    </row>
    <row r="583" spans="1:21" x14ac:dyDescent="0.2">
      <c r="A583" s="1">
        <v>42261</v>
      </c>
      <c r="B583">
        <v>189.96</v>
      </c>
      <c r="C583">
        <v>4.1500000000000004</v>
      </c>
      <c r="D583">
        <v>197.25</v>
      </c>
      <c r="E583">
        <v>858.98</v>
      </c>
      <c r="F583">
        <v>241.62</v>
      </c>
      <c r="G583">
        <v>52.93</v>
      </c>
      <c r="H583">
        <v>35328.92</v>
      </c>
      <c r="I583">
        <v>462.68</v>
      </c>
      <c r="J583">
        <v>12001.9</v>
      </c>
      <c r="K583">
        <v>59.9</v>
      </c>
      <c r="L583">
        <v>19716.830000000002</v>
      </c>
      <c r="M583">
        <v>6978.04</v>
      </c>
      <c r="N583">
        <v>71.900000000000006</v>
      </c>
      <c r="O583">
        <v>4831.84</v>
      </c>
      <c r="P583">
        <v>831.52</v>
      </c>
      <c r="Q583">
        <v>101.04</v>
      </c>
      <c r="R583">
        <v>31.05</v>
      </c>
      <c r="S583">
        <v>28.44</v>
      </c>
      <c r="T583">
        <v>1363.97</v>
      </c>
      <c r="U583">
        <v>9.74</v>
      </c>
    </row>
    <row r="584" spans="1:21" x14ac:dyDescent="0.2">
      <c r="A584" s="1">
        <v>42291</v>
      </c>
      <c r="B584">
        <v>199.31</v>
      </c>
      <c r="C584">
        <v>4.2700000000000005</v>
      </c>
      <c r="D584">
        <v>212.52</v>
      </c>
      <c r="E584">
        <v>879.27</v>
      </c>
      <c r="F584">
        <v>249.83</v>
      </c>
      <c r="G584">
        <v>53.24</v>
      </c>
      <c r="H584">
        <v>36984.720000000001</v>
      </c>
      <c r="I584">
        <v>457.27</v>
      </c>
      <c r="J584">
        <v>12721.130000000001</v>
      </c>
      <c r="K584">
        <v>60.42</v>
      </c>
      <c r="L584">
        <v>18347.61</v>
      </c>
      <c r="M584">
        <v>11547</v>
      </c>
      <c r="N584">
        <v>76.47</v>
      </c>
      <c r="O584">
        <v>4764.7300000000005</v>
      </c>
      <c r="P584">
        <v>839.33</v>
      </c>
      <c r="Q584">
        <v>99.29</v>
      </c>
      <c r="R584">
        <v>32.83</v>
      </c>
      <c r="S584">
        <v>30.01</v>
      </c>
      <c r="T584">
        <v>1383.93</v>
      </c>
      <c r="U584">
        <v>9.39</v>
      </c>
    </row>
    <row r="585" spans="1:21" x14ac:dyDescent="0.2">
      <c r="A585" s="1">
        <v>42322</v>
      </c>
      <c r="B585">
        <v>177.22</v>
      </c>
      <c r="C585">
        <v>4.8899999999999997</v>
      </c>
      <c r="D585">
        <v>206.67000000000002</v>
      </c>
      <c r="E585">
        <v>711.53</v>
      </c>
      <c r="F585">
        <v>260.39</v>
      </c>
      <c r="G585">
        <v>52.15</v>
      </c>
      <c r="H585">
        <v>38624.44</v>
      </c>
      <c r="I585">
        <v>449.55</v>
      </c>
      <c r="J585">
        <v>14393.87</v>
      </c>
      <c r="K585">
        <v>56.77</v>
      </c>
      <c r="L585">
        <v>17507.41</v>
      </c>
      <c r="M585">
        <v>3173.35</v>
      </c>
      <c r="N585">
        <v>70.260000000000005</v>
      </c>
      <c r="O585">
        <v>5074.46</v>
      </c>
      <c r="P585">
        <v>718.98</v>
      </c>
      <c r="Q585">
        <v>63.83</v>
      </c>
      <c r="R585">
        <v>32.6</v>
      </c>
      <c r="S585">
        <v>30.36</v>
      </c>
      <c r="T585">
        <v>1536.97</v>
      </c>
      <c r="U585">
        <v>7.48</v>
      </c>
    </row>
    <row r="586" spans="1:21" x14ac:dyDescent="0.2">
      <c r="A586" s="1">
        <v>42352</v>
      </c>
      <c r="B586">
        <v>145.44</v>
      </c>
      <c r="C586">
        <v>4.43</v>
      </c>
      <c r="D586">
        <v>189.92000000000002</v>
      </c>
      <c r="E586">
        <v>595.88</v>
      </c>
      <c r="F586">
        <v>257.64999999999998</v>
      </c>
      <c r="G586">
        <v>50.14</v>
      </c>
      <c r="H586">
        <v>36195.230000000003</v>
      </c>
      <c r="I586">
        <v>430.23</v>
      </c>
      <c r="J586">
        <v>13794.99</v>
      </c>
      <c r="K586">
        <v>32.29</v>
      </c>
      <c r="L586">
        <v>20731.55</v>
      </c>
      <c r="M586">
        <v>2313.69</v>
      </c>
      <c r="N586">
        <v>67.239999999999995</v>
      </c>
      <c r="O586">
        <v>5043.4800000000005</v>
      </c>
      <c r="P586">
        <v>733.05000000000007</v>
      </c>
      <c r="Q586">
        <v>22.22</v>
      </c>
      <c r="R586">
        <v>35.71</v>
      </c>
      <c r="S586">
        <v>31.85</v>
      </c>
      <c r="T586">
        <v>1617.76</v>
      </c>
      <c r="U586">
        <v>9.16</v>
      </c>
    </row>
    <row r="587" spans="1:21" x14ac:dyDescent="0.2">
      <c r="A587" s="1">
        <v>42383</v>
      </c>
      <c r="B587">
        <v>127.32000000000001</v>
      </c>
      <c r="C587">
        <v>4.83</v>
      </c>
      <c r="D587">
        <v>208.97</v>
      </c>
      <c r="E587">
        <v>598.58000000000004</v>
      </c>
      <c r="F587">
        <v>263.98</v>
      </c>
      <c r="G587">
        <v>46.43</v>
      </c>
      <c r="H587">
        <v>35132.450000000004</v>
      </c>
      <c r="I587">
        <v>449.55</v>
      </c>
      <c r="J587">
        <v>13898.24</v>
      </c>
      <c r="K587">
        <v>27.6</v>
      </c>
      <c r="L587">
        <v>21355.58</v>
      </c>
      <c r="M587">
        <v>1425.39</v>
      </c>
      <c r="N587">
        <v>55.56</v>
      </c>
      <c r="O587">
        <v>4914.43</v>
      </c>
      <c r="P587">
        <v>695.54</v>
      </c>
      <c r="Q587">
        <v>18.38</v>
      </c>
      <c r="R587">
        <v>35.04</v>
      </c>
      <c r="S587">
        <v>29.23</v>
      </c>
      <c r="T587">
        <v>1611.05</v>
      </c>
      <c r="U587">
        <v>5.46</v>
      </c>
    </row>
    <row r="588" spans="1:21" x14ac:dyDescent="0.2">
      <c r="A588" s="1">
        <v>42414</v>
      </c>
      <c r="B588">
        <v>109.3</v>
      </c>
      <c r="C588">
        <v>3.93</v>
      </c>
      <c r="D588">
        <v>181.37</v>
      </c>
      <c r="E588">
        <v>529.25</v>
      </c>
      <c r="F588">
        <v>210.78</v>
      </c>
      <c r="G588">
        <v>40.86</v>
      </c>
      <c r="H588">
        <v>32672.880000000001</v>
      </c>
      <c r="I588">
        <v>436.03000000000003</v>
      </c>
      <c r="J588">
        <v>12184.2</v>
      </c>
      <c r="K588">
        <v>30.73</v>
      </c>
      <c r="L588">
        <v>18339.45</v>
      </c>
      <c r="M588">
        <v>2299.91</v>
      </c>
      <c r="N588">
        <v>46.57</v>
      </c>
      <c r="O588">
        <v>4434.34</v>
      </c>
      <c r="P588">
        <v>575.19000000000005</v>
      </c>
      <c r="Q588">
        <v>19.8</v>
      </c>
      <c r="R588">
        <v>35.270000000000003</v>
      </c>
      <c r="S588">
        <v>24.6</v>
      </c>
      <c r="T588">
        <v>1510.3600000000001</v>
      </c>
      <c r="U588">
        <v>6.4</v>
      </c>
    </row>
    <row r="589" spans="1:21" x14ac:dyDescent="0.2">
      <c r="A589" s="1">
        <v>42443</v>
      </c>
      <c r="B589">
        <v>142.01</v>
      </c>
      <c r="C589">
        <v>3.96</v>
      </c>
      <c r="D589">
        <v>216.53</v>
      </c>
      <c r="E589">
        <v>734.53</v>
      </c>
      <c r="F589">
        <v>251.8</v>
      </c>
      <c r="G589">
        <v>38.07</v>
      </c>
      <c r="H589">
        <v>35132.450000000004</v>
      </c>
      <c r="I589">
        <v>473.88</v>
      </c>
      <c r="J589">
        <v>12101.59</v>
      </c>
      <c r="K589">
        <v>25</v>
      </c>
      <c r="L589">
        <v>21979.61</v>
      </c>
      <c r="M589">
        <v>4537.84</v>
      </c>
      <c r="N589">
        <v>51.88</v>
      </c>
      <c r="O589">
        <v>4800.8599999999997</v>
      </c>
      <c r="P589">
        <v>508.76</v>
      </c>
      <c r="Q589">
        <v>36.06</v>
      </c>
      <c r="R589">
        <v>32.380000000000003</v>
      </c>
      <c r="S589">
        <v>22.07</v>
      </c>
      <c r="T589">
        <v>1558.19</v>
      </c>
      <c r="U589">
        <v>6.4</v>
      </c>
    </row>
    <row r="590" spans="1:21" x14ac:dyDescent="0.2">
      <c r="A590" s="1">
        <v>42474</v>
      </c>
      <c r="B590">
        <v>138.62</v>
      </c>
      <c r="C590">
        <v>5.2</v>
      </c>
      <c r="D590">
        <v>217.52</v>
      </c>
      <c r="E590">
        <v>784.58</v>
      </c>
      <c r="F590">
        <v>245.3</v>
      </c>
      <c r="G590">
        <v>40.86</v>
      </c>
      <c r="H590">
        <v>34707.340000000004</v>
      </c>
      <c r="I590">
        <v>427.89</v>
      </c>
      <c r="J590">
        <v>10160.380000000001</v>
      </c>
      <c r="K590">
        <v>10.71</v>
      </c>
      <c r="L590">
        <v>21286.240000000002</v>
      </c>
      <c r="M590">
        <v>4234.8599999999997</v>
      </c>
      <c r="N590">
        <v>43.14</v>
      </c>
      <c r="O590">
        <v>4904.1099999999997</v>
      </c>
      <c r="P590">
        <v>562.68000000000006</v>
      </c>
      <c r="Q590">
        <v>47.980000000000004</v>
      </c>
      <c r="R590">
        <v>31.27</v>
      </c>
      <c r="S590">
        <v>20.150000000000002</v>
      </c>
      <c r="T590">
        <v>1483.67</v>
      </c>
      <c r="U590">
        <v>9.42</v>
      </c>
    </row>
    <row r="591" spans="1:21" x14ac:dyDescent="0.2">
      <c r="A591" s="1">
        <v>42504</v>
      </c>
      <c r="B591">
        <v>124.24000000000001</v>
      </c>
      <c r="C591">
        <v>4.8600000000000003</v>
      </c>
      <c r="D591">
        <v>213.88</v>
      </c>
      <c r="E591">
        <v>729.12</v>
      </c>
      <c r="F591">
        <v>263.17</v>
      </c>
      <c r="G591">
        <v>40.86</v>
      </c>
      <c r="H591">
        <v>33894.400000000001</v>
      </c>
      <c r="I591">
        <v>422.76</v>
      </c>
      <c r="J591">
        <v>9865.26</v>
      </c>
      <c r="K591">
        <v>9.17</v>
      </c>
      <c r="L591">
        <v>18027.439999999999</v>
      </c>
      <c r="M591">
        <v>4482.75</v>
      </c>
      <c r="N591">
        <v>41.18</v>
      </c>
      <c r="O591">
        <v>4542.75</v>
      </c>
      <c r="P591">
        <v>438.42</v>
      </c>
      <c r="Q591">
        <v>52.47</v>
      </c>
      <c r="R591">
        <v>29.94</v>
      </c>
      <c r="S591">
        <v>19.809999999999999</v>
      </c>
      <c r="T591">
        <v>1443.02</v>
      </c>
      <c r="U591">
        <v>10.8</v>
      </c>
    </row>
    <row r="592" spans="1:21" x14ac:dyDescent="0.2">
      <c r="A592" s="1">
        <v>42535</v>
      </c>
      <c r="B592">
        <v>130.6</v>
      </c>
      <c r="C592">
        <v>4.95</v>
      </c>
      <c r="D592">
        <v>199.98000000000002</v>
      </c>
      <c r="E592">
        <v>710.86</v>
      </c>
      <c r="F592">
        <v>264.75</v>
      </c>
      <c r="G592">
        <v>41.17</v>
      </c>
      <c r="H592">
        <v>31522.41</v>
      </c>
      <c r="I592">
        <v>396.34000000000003</v>
      </c>
      <c r="J592">
        <v>9356.09</v>
      </c>
      <c r="K592">
        <v>8.75</v>
      </c>
      <c r="L592">
        <v>19553.48</v>
      </c>
      <c r="M592">
        <v>4847.71</v>
      </c>
      <c r="N592">
        <v>51.96</v>
      </c>
      <c r="O592">
        <v>4467.96</v>
      </c>
      <c r="P592">
        <v>456.40000000000003</v>
      </c>
      <c r="Q592">
        <v>57.800000000000004</v>
      </c>
      <c r="R592">
        <v>28.17</v>
      </c>
      <c r="S592">
        <v>17.010000000000002</v>
      </c>
      <c r="T592">
        <v>1403.44</v>
      </c>
      <c r="U592">
        <v>10.1</v>
      </c>
    </row>
    <row r="593" spans="1:21" x14ac:dyDescent="0.2">
      <c r="A593" s="1">
        <v>42565</v>
      </c>
      <c r="B593">
        <v>163.4</v>
      </c>
      <c r="C593">
        <v>5.51</v>
      </c>
      <c r="D593">
        <v>202.29</v>
      </c>
      <c r="E593">
        <v>703.42</v>
      </c>
      <c r="F593">
        <v>246.14000000000001</v>
      </c>
      <c r="G593">
        <v>44.88</v>
      </c>
      <c r="H593">
        <v>31616.04</v>
      </c>
      <c r="I593">
        <v>430.25</v>
      </c>
      <c r="J593">
        <v>6619.27</v>
      </c>
      <c r="K593">
        <v>6.3500000000000005</v>
      </c>
      <c r="L593">
        <v>19089.61</v>
      </c>
      <c r="M593">
        <v>6493.45</v>
      </c>
      <c r="N593">
        <v>58.82</v>
      </c>
      <c r="O593">
        <v>4359.91</v>
      </c>
      <c r="P593">
        <v>375.90000000000003</v>
      </c>
      <c r="Q593">
        <v>55.27</v>
      </c>
      <c r="R593">
        <v>26.17</v>
      </c>
      <c r="S593">
        <v>13.870000000000001</v>
      </c>
      <c r="T593">
        <v>1321.29</v>
      </c>
      <c r="U593">
        <v>10.450000000000001</v>
      </c>
    </row>
    <row r="594" spans="1:21" x14ac:dyDescent="0.2">
      <c r="A594" s="1">
        <v>42596</v>
      </c>
      <c r="B594">
        <v>135.39000000000001</v>
      </c>
      <c r="C594">
        <v>6.19</v>
      </c>
      <c r="D594">
        <v>221.5</v>
      </c>
      <c r="E594">
        <v>929.32</v>
      </c>
      <c r="F594">
        <v>272.2</v>
      </c>
      <c r="G594">
        <v>45.19</v>
      </c>
      <c r="H594">
        <v>37140.270000000004</v>
      </c>
      <c r="I594">
        <v>398.31</v>
      </c>
      <c r="J594">
        <v>8422.6</v>
      </c>
      <c r="K594">
        <v>10.94</v>
      </c>
      <c r="L594">
        <v>20302.79</v>
      </c>
      <c r="M594">
        <v>6700.03</v>
      </c>
      <c r="N594">
        <v>67.400000000000006</v>
      </c>
      <c r="O594">
        <v>3906.09</v>
      </c>
      <c r="P594">
        <v>352.07</v>
      </c>
      <c r="Q594">
        <v>63.83</v>
      </c>
      <c r="R594">
        <v>26.39</v>
      </c>
      <c r="S594">
        <v>13.44</v>
      </c>
      <c r="T594">
        <v>1334.98</v>
      </c>
      <c r="U594">
        <v>10.1</v>
      </c>
    </row>
    <row r="595" spans="1:21" x14ac:dyDescent="0.2">
      <c r="A595" s="1">
        <v>42627</v>
      </c>
      <c r="B595">
        <v>137.30000000000001</v>
      </c>
      <c r="C595">
        <v>6.5</v>
      </c>
      <c r="D595">
        <v>243.02</v>
      </c>
      <c r="E595">
        <v>925.27</v>
      </c>
      <c r="F595">
        <v>275.09000000000003</v>
      </c>
      <c r="G595">
        <v>48.29</v>
      </c>
      <c r="H595">
        <v>37858.11</v>
      </c>
      <c r="I595">
        <v>359.79</v>
      </c>
      <c r="J595">
        <v>8931.77</v>
      </c>
      <c r="K595">
        <v>9.9600000000000009</v>
      </c>
      <c r="L595">
        <v>20053.02</v>
      </c>
      <c r="M595">
        <v>5267.75</v>
      </c>
      <c r="N595">
        <v>74.180000000000007</v>
      </c>
      <c r="O595">
        <v>4364.18</v>
      </c>
      <c r="P595">
        <v>393.88</v>
      </c>
      <c r="Q595">
        <v>62.28</v>
      </c>
      <c r="R595">
        <v>24.400000000000002</v>
      </c>
      <c r="S595">
        <v>17.190000000000001</v>
      </c>
      <c r="T595">
        <v>1309.21</v>
      </c>
      <c r="U595">
        <v>11.92</v>
      </c>
    </row>
    <row r="596" spans="1:21" x14ac:dyDescent="0.2">
      <c r="A596" s="1">
        <v>42657</v>
      </c>
      <c r="B596">
        <v>135.30000000000001</v>
      </c>
      <c r="C596">
        <v>5.97</v>
      </c>
      <c r="D596">
        <v>259.89999999999998</v>
      </c>
      <c r="E596">
        <v>968.55000000000007</v>
      </c>
      <c r="F596">
        <v>237.45000000000002</v>
      </c>
      <c r="G596">
        <v>47.980000000000004</v>
      </c>
      <c r="H596">
        <v>38708</v>
      </c>
      <c r="I596">
        <v>359.79</v>
      </c>
      <c r="J596">
        <v>7722.4800000000005</v>
      </c>
      <c r="K596">
        <v>5.73</v>
      </c>
      <c r="L596">
        <v>20222.990000000002</v>
      </c>
      <c r="M596">
        <v>5164.46</v>
      </c>
      <c r="N596">
        <v>82.03</v>
      </c>
      <c r="O596">
        <v>4733.84</v>
      </c>
      <c r="P596">
        <v>343.86</v>
      </c>
      <c r="Q596">
        <v>64.53</v>
      </c>
      <c r="R596">
        <v>25.51</v>
      </c>
      <c r="S596">
        <v>14.66</v>
      </c>
      <c r="T596">
        <v>1239.94</v>
      </c>
      <c r="U596">
        <v>12.33</v>
      </c>
    </row>
    <row r="597" spans="1:21" x14ac:dyDescent="0.2">
      <c r="A597" s="1">
        <v>42688</v>
      </c>
      <c r="B597">
        <v>146.22999999999999</v>
      </c>
      <c r="C597">
        <v>5.6000000000000005</v>
      </c>
      <c r="D597">
        <v>241.73000000000002</v>
      </c>
      <c r="E597">
        <v>946.91</v>
      </c>
      <c r="F597">
        <v>231.66</v>
      </c>
      <c r="G597">
        <v>47.2</v>
      </c>
      <c r="H597">
        <v>40135.75</v>
      </c>
      <c r="I597">
        <v>280.81</v>
      </c>
      <c r="J597">
        <v>7167.26</v>
      </c>
      <c r="K597">
        <v>5.68</v>
      </c>
      <c r="L597">
        <v>19320.18</v>
      </c>
      <c r="M597">
        <v>5412.36</v>
      </c>
      <c r="N597">
        <v>74.510000000000005</v>
      </c>
      <c r="O597">
        <v>4226.25</v>
      </c>
      <c r="P597">
        <v>298.53000000000003</v>
      </c>
      <c r="Q597">
        <v>63.410000000000004</v>
      </c>
      <c r="R597">
        <v>25.28</v>
      </c>
      <c r="S597">
        <v>15.790000000000001</v>
      </c>
      <c r="T597">
        <v>1163.74</v>
      </c>
      <c r="U597">
        <v>11.3</v>
      </c>
    </row>
    <row r="598" spans="1:21" x14ac:dyDescent="0.2">
      <c r="A598" s="1">
        <v>42718</v>
      </c>
      <c r="B598">
        <v>89.53</v>
      </c>
      <c r="C598">
        <v>5.66</v>
      </c>
      <c r="D598">
        <v>236.03</v>
      </c>
      <c r="E598">
        <v>1104.5</v>
      </c>
      <c r="F598">
        <v>234.97</v>
      </c>
      <c r="G598">
        <v>52.93</v>
      </c>
      <c r="H598">
        <v>40294.39</v>
      </c>
      <c r="I598">
        <v>263.26</v>
      </c>
      <c r="J598">
        <v>7494.03</v>
      </c>
      <c r="K598">
        <v>7.29</v>
      </c>
      <c r="L598">
        <v>21342.48</v>
      </c>
      <c r="M598">
        <v>3904.33</v>
      </c>
      <c r="N598">
        <v>81.37</v>
      </c>
      <c r="O598">
        <v>3106.2400000000002</v>
      </c>
      <c r="P598">
        <v>285.25</v>
      </c>
      <c r="Q598">
        <v>63.550000000000004</v>
      </c>
      <c r="R598">
        <v>28.060000000000002</v>
      </c>
      <c r="S598">
        <v>14.66</v>
      </c>
      <c r="T598">
        <v>1038.71</v>
      </c>
      <c r="U598">
        <v>9.3000000000000007</v>
      </c>
    </row>
    <row r="599" spans="1:21" x14ac:dyDescent="0.2">
      <c r="A599" s="1">
        <v>42749</v>
      </c>
      <c r="B599">
        <v>88.25</v>
      </c>
      <c r="C599">
        <v>5.82</v>
      </c>
      <c r="D599">
        <v>236.37</v>
      </c>
      <c r="E599">
        <v>1061.8900000000001</v>
      </c>
      <c r="F599">
        <v>258.03000000000003</v>
      </c>
      <c r="G599">
        <v>56.33</v>
      </c>
      <c r="H599">
        <v>41309.69</v>
      </c>
      <c r="I599">
        <v>309.93</v>
      </c>
      <c r="J599">
        <v>8648.64</v>
      </c>
      <c r="K599">
        <v>6.51</v>
      </c>
      <c r="L599">
        <v>23184.21</v>
      </c>
      <c r="M599">
        <v>4840.82</v>
      </c>
      <c r="N599">
        <v>100</v>
      </c>
      <c r="O599">
        <v>3950.38</v>
      </c>
      <c r="P599">
        <v>259.85000000000002</v>
      </c>
      <c r="Q599">
        <v>71.400000000000006</v>
      </c>
      <c r="R599">
        <v>30.830000000000002</v>
      </c>
      <c r="S599">
        <v>15.44</v>
      </c>
      <c r="T599">
        <v>996.6</v>
      </c>
      <c r="U599">
        <v>8.51</v>
      </c>
    </row>
    <row r="600" spans="1:21" x14ac:dyDescent="0.2">
      <c r="A600" s="1">
        <v>42780</v>
      </c>
      <c r="B600">
        <v>96.05</v>
      </c>
      <c r="C600">
        <v>4.83</v>
      </c>
      <c r="D600">
        <v>237.71</v>
      </c>
      <c r="E600">
        <v>1302.68</v>
      </c>
      <c r="F600">
        <v>241.63</v>
      </c>
      <c r="G600">
        <v>63.14</v>
      </c>
      <c r="H600">
        <v>43086.450000000004</v>
      </c>
      <c r="I600">
        <v>283.60000000000002</v>
      </c>
      <c r="J600">
        <v>9846.81</v>
      </c>
      <c r="K600">
        <v>6.17</v>
      </c>
      <c r="L600">
        <v>22678.639999999999</v>
      </c>
      <c r="M600">
        <v>3745.96</v>
      </c>
      <c r="N600">
        <v>106.54</v>
      </c>
      <c r="O600">
        <v>4060.73</v>
      </c>
      <c r="P600">
        <v>339.17</v>
      </c>
      <c r="Q600">
        <v>86.13</v>
      </c>
      <c r="R600">
        <v>28.17</v>
      </c>
      <c r="S600">
        <v>15.97</v>
      </c>
      <c r="T600">
        <v>933.43000000000006</v>
      </c>
      <c r="U600">
        <v>10.38</v>
      </c>
    </row>
    <row r="601" spans="1:21" x14ac:dyDescent="0.2">
      <c r="A601" s="1">
        <v>42808</v>
      </c>
      <c r="B601">
        <v>87.02</v>
      </c>
      <c r="C601">
        <v>5.26</v>
      </c>
      <c r="D601">
        <v>253.46</v>
      </c>
      <c r="E601">
        <v>1410.9</v>
      </c>
      <c r="F601">
        <v>237.75</v>
      </c>
      <c r="G601">
        <v>63.61</v>
      </c>
      <c r="H601">
        <v>47528.35</v>
      </c>
      <c r="I601">
        <v>309.93</v>
      </c>
      <c r="J601">
        <v>9628.9600000000009</v>
      </c>
      <c r="K601">
        <v>5.98</v>
      </c>
      <c r="L601">
        <v>25242.639999999999</v>
      </c>
      <c r="M601">
        <v>2272.36</v>
      </c>
      <c r="N601">
        <v>86.27</v>
      </c>
      <c r="O601">
        <v>3862.11</v>
      </c>
      <c r="P601">
        <v>366.52</v>
      </c>
      <c r="Q601">
        <v>90.9</v>
      </c>
      <c r="R601">
        <v>27.95</v>
      </c>
      <c r="S601">
        <v>17.100000000000001</v>
      </c>
      <c r="T601">
        <v>857.02</v>
      </c>
      <c r="U601">
        <v>10.47</v>
      </c>
    </row>
    <row r="602" spans="1:21" x14ac:dyDescent="0.2">
      <c r="A602" s="1">
        <v>42839</v>
      </c>
      <c r="B602">
        <v>87.76</v>
      </c>
      <c r="C602">
        <v>5.29</v>
      </c>
      <c r="D602">
        <v>261.51</v>
      </c>
      <c r="E602">
        <v>1345.96</v>
      </c>
      <c r="F602">
        <v>236.02</v>
      </c>
      <c r="G602">
        <v>61.6</v>
      </c>
      <c r="H602">
        <v>55206.49</v>
      </c>
      <c r="I602">
        <v>304.2</v>
      </c>
      <c r="J602">
        <v>9999.3000000000011</v>
      </c>
      <c r="K602">
        <v>5.84</v>
      </c>
      <c r="L602">
        <v>28637.21</v>
      </c>
      <c r="M602">
        <v>3174.42</v>
      </c>
      <c r="N602">
        <v>102.61</v>
      </c>
      <c r="O602">
        <v>5246.95</v>
      </c>
      <c r="P602">
        <v>370.43</v>
      </c>
      <c r="Q602">
        <v>93.710000000000008</v>
      </c>
      <c r="R602">
        <v>28.830000000000002</v>
      </c>
      <c r="S602">
        <v>13.870000000000001</v>
      </c>
      <c r="T602">
        <v>949.86</v>
      </c>
      <c r="U602">
        <v>10.42</v>
      </c>
    </row>
    <row r="603" spans="1:21" x14ac:dyDescent="0.2">
      <c r="A603" s="1">
        <v>42869</v>
      </c>
      <c r="B603">
        <v>94.75</v>
      </c>
      <c r="C603">
        <v>5.57</v>
      </c>
      <c r="D603">
        <v>274.24</v>
      </c>
      <c r="E603">
        <v>1381.14</v>
      </c>
      <c r="F603">
        <v>211.86</v>
      </c>
      <c r="G603">
        <v>58.5</v>
      </c>
      <c r="H603">
        <v>59909.68</v>
      </c>
      <c r="I603">
        <v>349.95</v>
      </c>
      <c r="J603">
        <v>10021.550000000001</v>
      </c>
      <c r="K603">
        <v>5.72</v>
      </c>
      <c r="L603">
        <v>29323.34</v>
      </c>
      <c r="M603">
        <v>3091.79</v>
      </c>
      <c r="N603">
        <v>87.91</v>
      </c>
      <c r="O603">
        <v>5390.39</v>
      </c>
      <c r="P603">
        <v>342.3</v>
      </c>
      <c r="Q603">
        <v>102.97</v>
      </c>
      <c r="R603">
        <v>30.16</v>
      </c>
      <c r="S603">
        <v>13.790000000000001</v>
      </c>
      <c r="T603">
        <v>964.14</v>
      </c>
      <c r="U603">
        <v>10.92</v>
      </c>
    </row>
    <row r="604" spans="1:21" x14ac:dyDescent="0.2">
      <c r="A604" s="1">
        <v>42900</v>
      </c>
      <c r="B604">
        <v>88.97</v>
      </c>
      <c r="C604">
        <v>4.95</v>
      </c>
      <c r="D604">
        <v>258.03000000000003</v>
      </c>
      <c r="E604">
        <v>1352.73</v>
      </c>
      <c r="F604">
        <v>218.46</v>
      </c>
      <c r="G604">
        <v>57.88</v>
      </c>
      <c r="H604">
        <v>65962.13</v>
      </c>
      <c r="I604">
        <v>360.26</v>
      </c>
      <c r="J604">
        <v>8900.57</v>
      </c>
      <c r="K604">
        <v>5.28</v>
      </c>
      <c r="L604">
        <v>30272.14</v>
      </c>
      <c r="M604">
        <v>1914.29</v>
      </c>
      <c r="N604">
        <v>98.04</v>
      </c>
      <c r="O604">
        <v>4570.0200000000004</v>
      </c>
      <c r="P604">
        <v>309.47000000000003</v>
      </c>
      <c r="Q604">
        <v>96.65</v>
      </c>
      <c r="R604">
        <v>27.5</v>
      </c>
      <c r="S604">
        <v>10.99</v>
      </c>
      <c r="T604">
        <v>1010.73</v>
      </c>
      <c r="U604">
        <v>13.06</v>
      </c>
    </row>
    <row r="605" spans="1:21" x14ac:dyDescent="0.2">
      <c r="A605" s="1">
        <v>42930</v>
      </c>
      <c r="B605">
        <v>93.41</v>
      </c>
      <c r="C605">
        <v>4.8899999999999997</v>
      </c>
      <c r="D605">
        <v>244.52</v>
      </c>
      <c r="E605">
        <v>1435.24</v>
      </c>
      <c r="F605">
        <v>178.66</v>
      </c>
      <c r="G605">
        <v>60.36</v>
      </c>
      <c r="H605">
        <v>66221.06</v>
      </c>
      <c r="I605">
        <v>366.03000000000003</v>
      </c>
      <c r="J605">
        <v>8609.1200000000008</v>
      </c>
      <c r="K605">
        <v>4.4800000000000004</v>
      </c>
      <c r="L605">
        <v>27620.560000000001</v>
      </c>
      <c r="M605">
        <v>1859.21</v>
      </c>
      <c r="N605">
        <v>71.900000000000006</v>
      </c>
      <c r="O605">
        <v>5840.71</v>
      </c>
      <c r="P605">
        <v>287.98</v>
      </c>
      <c r="Q605">
        <v>85.29</v>
      </c>
      <c r="R605">
        <v>26.62</v>
      </c>
      <c r="S605">
        <v>11.870000000000001</v>
      </c>
      <c r="T605">
        <v>1031.06</v>
      </c>
      <c r="U605">
        <v>13.5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U605"/>
  <sheetViews>
    <sheetView workbookViewId="0">
      <selection activeCell="P21" sqref="P21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1821</v>
      </c>
      <c r="C1">
        <f>B1+1</f>
        <v>1822</v>
      </c>
      <c r="D1">
        <f t="shared" ref="D1:U1" si="0">C1+1</f>
        <v>1823</v>
      </c>
      <c r="E1">
        <f t="shared" si="0"/>
        <v>1824</v>
      </c>
      <c r="F1">
        <f t="shared" si="0"/>
        <v>1825</v>
      </c>
      <c r="G1">
        <f t="shared" si="0"/>
        <v>1826</v>
      </c>
      <c r="H1">
        <f t="shared" si="0"/>
        <v>1827</v>
      </c>
      <c r="I1">
        <f t="shared" si="0"/>
        <v>1828</v>
      </c>
      <c r="J1">
        <f t="shared" si="0"/>
        <v>1829</v>
      </c>
      <c r="K1">
        <f t="shared" si="0"/>
        <v>1830</v>
      </c>
      <c r="L1">
        <f t="shared" si="0"/>
        <v>1831</v>
      </c>
      <c r="M1">
        <f t="shared" si="0"/>
        <v>1832</v>
      </c>
      <c r="N1">
        <f t="shared" si="0"/>
        <v>1833</v>
      </c>
      <c r="O1">
        <f t="shared" si="0"/>
        <v>1834</v>
      </c>
      <c r="P1">
        <f t="shared" si="0"/>
        <v>1835</v>
      </c>
      <c r="Q1">
        <f t="shared" si="0"/>
        <v>1836</v>
      </c>
      <c r="R1">
        <f t="shared" si="0"/>
        <v>1837</v>
      </c>
      <c r="S1">
        <f t="shared" si="0"/>
        <v>1838</v>
      </c>
      <c r="T1">
        <f t="shared" si="0"/>
        <v>1839</v>
      </c>
      <c r="U1">
        <f t="shared" si="0"/>
        <v>1840</v>
      </c>
    </row>
    <row r="2" spans="1:21" x14ac:dyDescent="0.2">
      <c r="I2" s="2" t="s">
        <v>296</v>
      </c>
    </row>
    <row r="3" spans="1:21" x14ac:dyDescent="0.2">
      <c r="A3" t="s">
        <v>0</v>
      </c>
      <c r="B3" t="s">
        <v>256</v>
      </c>
      <c r="C3" t="s">
        <v>258</v>
      </c>
      <c r="D3" t="s">
        <v>260</v>
      </c>
      <c r="E3" t="s">
        <v>262</v>
      </c>
      <c r="F3" t="s">
        <v>264</v>
      </c>
      <c r="G3" t="s">
        <v>266</v>
      </c>
      <c r="H3" t="s">
        <v>268</v>
      </c>
      <c r="I3" t="s">
        <v>270</v>
      </c>
      <c r="J3" t="s">
        <v>272</v>
      </c>
      <c r="K3" t="s">
        <v>274</v>
      </c>
      <c r="L3" t="s">
        <v>276</v>
      </c>
      <c r="M3" t="s">
        <v>278</v>
      </c>
      <c r="N3" t="s">
        <v>280</v>
      </c>
      <c r="O3" t="s">
        <v>282</v>
      </c>
      <c r="P3" t="s">
        <v>284</v>
      </c>
      <c r="Q3" t="s">
        <v>286</v>
      </c>
      <c r="R3" t="s">
        <v>288</v>
      </c>
      <c r="S3" t="s">
        <v>290</v>
      </c>
      <c r="T3" t="s">
        <v>292</v>
      </c>
      <c r="U3" t="s">
        <v>294</v>
      </c>
    </row>
    <row r="4" spans="1:21" x14ac:dyDescent="0.2">
      <c r="A4" t="s">
        <v>1</v>
      </c>
      <c r="B4" t="s">
        <v>257</v>
      </c>
      <c r="C4" t="s">
        <v>259</v>
      </c>
      <c r="D4" t="s">
        <v>261</v>
      </c>
      <c r="E4" t="s">
        <v>263</v>
      </c>
      <c r="F4" t="s">
        <v>265</v>
      </c>
      <c r="G4" t="s">
        <v>267</v>
      </c>
      <c r="H4" t="s">
        <v>269</v>
      </c>
      <c r="I4" t="s">
        <v>271</v>
      </c>
      <c r="J4" t="s">
        <v>273</v>
      </c>
      <c r="K4" t="s">
        <v>275</v>
      </c>
      <c r="L4" t="s">
        <v>277</v>
      </c>
      <c r="M4" t="s">
        <v>279</v>
      </c>
      <c r="N4" t="s">
        <v>281</v>
      </c>
      <c r="O4" t="s">
        <v>283</v>
      </c>
      <c r="P4" t="s">
        <v>285</v>
      </c>
      <c r="Q4" t="s">
        <v>287</v>
      </c>
      <c r="R4" t="s">
        <v>289</v>
      </c>
      <c r="S4" t="s">
        <v>291</v>
      </c>
      <c r="T4" t="s">
        <v>293</v>
      </c>
      <c r="U4" t="s">
        <v>295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>
        <v>101.10000000000001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>
        <v>104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>
        <v>115.42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>
        <v>161.64000000000001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>
        <v>156.78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>
        <v>150.84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>
        <v>156.01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>
        <v>152.24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>
        <v>154.13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>
        <v>158.19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>
        <v>152.09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>
        <v>129.91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>
        <v>143.17000000000002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>
        <v>146.14000000000001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>
        <v>135.39000000000001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>
        <v>137.27000000000001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>
        <v>126.23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>
        <v>137.65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>
        <v>119.33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>
        <v>133.22999999999999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>
        <v>108.84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>
        <v>115.62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>
        <v>93.31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>
        <v>100.24000000000001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>
        <v>108.64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>
        <v>121.77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>
        <v>121.43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>
        <v>130.02000000000001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>
        <v>153.52000000000001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>
        <v>143.69</v>
      </c>
      <c r="Q100">
        <v>99.850000000000009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>
        <v>138.76</v>
      </c>
      <c r="Q101">
        <v>95.18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>
        <v>160.72999999999999</v>
      </c>
      <c r="Q102">
        <v>109.4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>
        <v>181.42000000000002</v>
      </c>
      <c r="Q103">
        <v>103.29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>
        <v>182.11</v>
      </c>
      <c r="Q104">
        <v>100.05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>
        <v>182.98</v>
      </c>
      <c r="Q105">
        <v>97.92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>
        <v>179.96</v>
      </c>
      <c r="Q106">
        <v>98.95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>
        <v>181.12</v>
      </c>
      <c r="Q107">
        <v>98.25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>
        <v>173.46</v>
      </c>
      <c r="Q108">
        <v>99.78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>
        <v>166.45000000000002</v>
      </c>
      <c r="Q109">
        <v>96.19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>
        <v>167.44</v>
      </c>
      <c r="Q110">
        <v>89.42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>
        <v>172.02</v>
      </c>
      <c r="Q111">
        <v>83.27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>
        <v>176.43</v>
      </c>
      <c r="Q112">
        <v>86.72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>
        <v>160.99</v>
      </c>
      <c r="Q113">
        <v>86.320000000000007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>
        <v>156.12</v>
      </c>
      <c r="Q114">
        <v>76.33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>
        <v>153.78</v>
      </c>
      <c r="Q115">
        <v>69.210000000000008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>
        <v>131.52000000000001</v>
      </c>
      <c r="Q116">
        <v>54.18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>
        <v>145.14000000000001</v>
      </c>
      <c r="Q117">
        <v>52.52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>
        <v>145.1</v>
      </c>
      <c r="Q118">
        <v>48.620000000000005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>
        <v>162.78</v>
      </c>
      <c r="Q119">
        <v>51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>
        <v>161.16</v>
      </c>
      <c r="Q120">
        <v>48.84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>
        <v>152.88</v>
      </c>
      <c r="Q121">
        <v>48.96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>
        <v>140.66</v>
      </c>
      <c r="Q122">
        <v>36.51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>
        <v>142.79</v>
      </c>
      <c r="Q123">
        <v>31.66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>
        <v>181.44</v>
      </c>
      <c r="Q124">
        <v>29.17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>
        <v>159.6</v>
      </c>
      <c r="Q125">
        <v>31.96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>
        <v>156.41</v>
      </c>
      <c r="Q126">
        <v>28.69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>
        <v>159.67000000000002</v>
      </c>
      <c r="Q127">
        <v>34.24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>
        <v>158.07</v>
      </c>
      <c r="Q128">
        <v>31.03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>
        <v>156.55000000000001</v>
      </c>
      <c r="Q129">
        <v>26.12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>
        <v>148.22999999999999</v>
      </c>
      <c r="Q130">
        <v>22.77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>
        <v>149.57</v>
      </c>
      <c r="Q131">
        <v>21.32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>
        <v>159.22999999999999</v>
      </c>
      <c r="Q132">
        <v>19.690000000000001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>
        <v>159.82</v>
      </c>
      <c r="Q133">
        <v>18.89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>
        <v>181.12</v>
      </c>
      <c r="Q134">
        <v>29.23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>
        <v>208.26</v>
      </c>
      <c r="Q135">
        <v>20.990000000000002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>
        <v>212.57</v>
      </c>
      <c r="Q136">
        <v>29.900000000000002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>
        <v>203.16</v>
      </c>
      <c r="Q137">
        <v>27.41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>
        <v>206.84</v>
      </c>
      <c r="Q138">
        <v>28.97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>
        <v>198.14000000000001</v>
      </c>
      <c r="Q139">
        <v>27.66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>
        <v>211</v>
      </c>
      <c r="Q140">
        <v>27.46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>
        <v>220.38</v>
      </c>
      <c r="Q141">
        <v>29.77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>
        <v>220.46</v>
      </c>
      <c r="Q142">
        <v>36.24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>
        <v>233.89000000000001</v>
      </c>
      <c r="Q143">
        <v>40.57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>
        <v>245.41</v>
      </c>
      <c r="Q144">
        <v>41.45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>
        <v>236.05</v>
      </c>
      <c r="Q145">
        <v>37.93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>
        <v>265.04000000000002</v>
      </c>
      <c r="Q146">
        <v>43.22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>
        <v>286.48</v>
      </c>
      <c r="Q147">
        <v>43.36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>
        <v>314.5</v>
      </c>
      <c r="Q148">
        <v>44.45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>
        <v>285.60000000000002</v>
      </c>
      <c r="Q149">
        <v>39.97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>
        <v>312.94</v>
      </c>
      <c r="Q150">
        <v>38.11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>
        <v>300.7</v>
      </c>
      <c r="Q151">
        <v>49.910000000000004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>
        <v>272.86</v>
      </c>
      <c r="Q152">
        <v>45.56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>
        <v>285.83</v>
      </c>
      <c r="Q153">
        <v>41.61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>
        <v>301.90000000000003</v>
      </c>
      <c r="Q154">
        <v>44.08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>
        <v>299.39</v>
      </c>
      <c r="Q155">
        <v>41.21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>
        <v>306.29000000000002</v>
      </c>
      <c r="Q156">
        <v>42.47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298.61</v>
      </c>
      <c r="Q157">
        <v>39.58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>
        <v>275.79000000000002</v>
      </c>
      <c r="Q158">
        <v>38.61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>
        <v>324.26</v>
      </c>
      <c r="Q159">
        <v>40.46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>
        <v>333.83</v>
      </c>
      <c r="Q160">
        <v>40.86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>
        <v>361.49</v>
      </c>
      <c r="Q161">
        <v>34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>
        <v>334.13</v>
      </c>
      <c r="Q162">
        <v>34.26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>
        <v>344.55</v>
      </c>
      <c r="Q163">
        <v>34.200000000000003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>
        <v>354.95</v>
      </c>
      <c r="Q164">
        <v>30.650000000000002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>
        <v>361.57</v>
      </c>
      <c r="Q165">
        <v>27.39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>
        <v>335.13</v>
      </c>
      <c r="Q166">
        <v>27.01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>
        <v>318.10000000000002</v>
      </c>
      <c r="Q167">
        <v>27.48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>
        <v>369.85</v>
      </c>
      <c r="Q168">
        <v>26.1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395.03000000000003</v>
      </c>
      <c r="Q169">
        <v>29.25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401.82</v>
      </c>
      <c r="Q170">
        <v>30.39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406.05</v>
      </c>
      <c r="Q171">
        <v>29.5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343.45</v>
      </c>
      <c r="Q172">
        <v>26.37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346.36</v>
      </c>
      <c r="Q173">
        <v>30.13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397.82</v>
      </c>
      <c r="Q174">
        <v>39.17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412.28000000000003</v>
      </c>
      <c r="Q175">
        <v>37.46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401.26</v>
      </c>
      <c r="Q176">
        <v>36.090000000000003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363.84000000000003</v>
      </c>
      <c r="Q177">
        <v>36.04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373.53000000000003</v>
      </c>
      <c r="Q178">
        <v>37.9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396.31</v>
      </c>
      <c r="Q179">
        <v>45.5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423.24</v>
      </c>
      <c r="Q180">
        <v>48.300000000000004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439.79</v>
      </c>
      <c r="Q181">
        <v>40.51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443.43</v>
      </c>
      <c r="Q182">
        <v>46.93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424.41</v>
      </c>
      <c r="Q183">
        <v>58.08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454.59000000000003</v>
      </c>
      <c r="Q184">
        <v>53.96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394.01</v>
      </c>
      <c r="Q185">
        <v>47.03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385.49</v>
      </c>
      <c r="Q186">
        <v>45.27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399.44</v>
      </c>
      <c r="Q187">
        <v>47.81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405.07</v>
      </c>
      <c r="Q188">
        <v>58.370000000000005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428.68</v>
      </c>
      <c r="Q189">
        <v>59.35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446.84000000000003</v>
      </c>
      <c r="Q190">
        <v>57.9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415.89</v>
      </c>
      <c r="Q191">
        <v>56.59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436.76</v>
      </c>
      <c r="Q192">
        <v>58.71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473.51</v>
      </c>
      <c r="Q193">
        <v>65.36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469.6</v>
      </c>
      <c r="Q194">
        <v>85.47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392.46000000000004</v>
      </c>
      <c r="Q195">
        <v>89.27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426.1</v>
      </c>
      <c r="Q196">
        <v>89.12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440.3</v>
      </c>
      <c r="Q197">
        <v>92.51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390.84000000000003</v>
      </c>
      <c r="Q198">
        <v>86.53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405.45</v>
      </c>
      <c r="Q199">
        <v>91.14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430.25</v>
      </c>
      <c r="Q200">
        <v>105.57000000000001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382.61</v>
      </c>
      <c r="Q201">
        <v>107.15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276.01</v>
      </c>
      <c r="Q202">
        <v>114.55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292.34000000000003</v>
      </c>
      <c r="Q203">
        <v>142.20000000000002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276.69</v>
      </c>
      <c r="Q204">
        <v>131.63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182.22</v>
      </c>
      <c r="Q205">
        <v>121.53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246.63</v>
      </c>
      <c r="Q206">
        <v>117.31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232.49</v>
      </c>
      <c r="Q207">
        <v>124.28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260.76</v>
      </c>
      <c r="Q208">
        <v>113.27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231.70000000000002</v>
      </c>
      <c r="Q209">
        <v>109.27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206.59</v>
      </c>
      <c r="Q210">
        <v>98.76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212.19</v>
      </c>
      <c r="Q211">
        <v>100.23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247.59</v>
      </c>
      <c r="Q212">
        <v>97.88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252.16</v>
      </c>
      <c r="Q213">
        <v>98.81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240.85</v>
      </c>
      <c r="Q214">
        <v>100.85000000000001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251.52</v>
      </c>
      <c r="Q215">
        <v>108.63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296.94</v>
      </c>
      <c r="Q216">
        <v>127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271.84000000000003</v>
      </c>
      <c r="Q217">
        <v>125.61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330.40000000000003</v>
      </c>
      <c r="Q218">
        <v>130.06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394.29</v>
      </c>
      <c r="Q219">
        <v>122.89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457.24</v>
      </c>
      <c r="Q220">
        <v>122.47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463.45</v>
      </c>
      <c r="Q221">
        <v>115.02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457.07</v>
      </c>
      <c r="Q222">
        <v>115.68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419.56</v>
      </c>
      <c r="Q223">
        <v>119.66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522.07000000000005</v>
      </c>
      <c r="Q224">
        <v>96.89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494.3</v>
      </c>
      <c r="Q225">
        <v>101.91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502.78000000000003</v>
      </c>
      <c r="Q226">
        <v>103.75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580.03</v>
      </c>
      <c r="Q227">
        <v>125.4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664.9</v>
      </c>
      <c r="Q228">
        <v>141.47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641.84</v>
      </c>
      <c r="Q229">
        <v>155.97999999999999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673.74</v>
      </c>
      <c r="Q230">
        <v>205.55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870.03</v>
      </c>
      <c r="Q231">
        <v>212.89000000000001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820.7</v>
      </c>
      <c r="Q232">
        <v>163.43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831.31000000000006</v>
      </c>
      <c r="Q233">
        <v>189.46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921.85</v>
      </c>
      <c r="Q234">
        <v>176.07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861.71</v>
      </c>
      <c r="Q235">
        <v>178.34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1132.71</v>
      </c>
      <c r="Q236">
        <v>190.43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1114.06</v>
      </c>
      <c r="Q237">
        <v>204.58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2042.94</v>
      </c>
      <c r="Q238">
        <v>250.71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2123.62</v>
      </c>
      <c r="Q239">
        <v>267.89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2638.84</v>
      </c>
      <c r="Q240">
        <v>266.94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2712.3</v>
      </c>
      <c r="Q241">
        <v>291.02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3045.08</v>
      </c>
      <c r="Q242">
        <v>274.51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2933.81</v>
      </c>
      <c r="Q243">
        <v>290.44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2516.04</v>
      </c>
      <c r="Q244">
        <v>288.67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2594.81</v>
      </c>
      <c r="Q245">
        <v>303.64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2340.67</v>
      </c>
      <c r="Q246">
        <v>302.97000000000003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2641.62</v>
      </c>
      <c r="Q247">
        <v>331.91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2180.17</v>
      </c>
      <c r="Q248">
        <v>306.95999999999998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32095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1638.47</v>
      </c>
      <c r="Q249">
        <v>230.81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1324.15</v>
      </c>
      <c r="Q250">
        <v>209.52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32156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1591.66</v>
      </c>
      <c r="Q251">
        <v>196.22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32187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1665.22</v>
      </c>
      <c r="Q252">
        <v>212.85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32216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1671.91</v>
      </c>
      <c r="Q253">
        <v>216.17000000000002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32247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1752.16</v>
      </c>
      <c r="Q254">
        <v>217.83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32277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1772.89</v>
      </c>
      <c r="Q255">
        <v>252.75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32308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1972.8500000000001</v>
      </c>
      <c r="Q256">
        <v>274.72000000000003</v>
      </c>
      <c r="R256" t="s">
        <v>4</v>
      </c>
      <c r="S256">
        <v>117.62</v>
      </c>
      <c r="T256" t="s">
        <v>4</v>
      </c>
      <c r="U256" t="s">
        <v>4</v>
      </c>
    </row>
    <row r="257" spans="1:21" x14ac:dyDescent="0.2">
      <c r="A257" s="1">
        <v>32338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2393.37</v>
      </c>
      <c r="Q257">
        <v>283.02</v>
      </c>
      <c r="R257" t="s">
        <v>4</v>
      </c>
      <c r="S257">
        <v>103.47</v>
      </c>
      <c r="T257" t="s">
        <v>4</v>
      </c>
      <c r="U257" t="s">
        <v>4</v>
      </c>
    </row>
    <row r="258" spans="1:21" x14ac:dyDescent="0.2">
      <c r="A258" s="1">
        <v>32369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2193.9299999999998</v>
      </c>
      <c r="Q258">
        <v>285.44</v>
      </c>
      <c r="R258" t="s">
        <v>4</v>
      </c>
      <c r="S258">
        <v>101.85000000000001</v>
      </c>
      <c r="T258" t="s">
        <v>4</v>
      </c>
      <c r="U258" t="s">
        <v>4</v>
      </c>
    </row>
    <row r="259" spans="1:21" x14ac:dyDescent="0.2">
      <c r="A259" s="1">
        <v>32400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2289.52</v>
      </c>
      <c r="Q259">
        <v>275.75</v>
      </c>
      <c r="R259" t="s">
        <v>4</v>
      </c>
      <c r="S259">
        <v>86.83</v>
      </c>
      <c r="T259" t="s">
        <v>4</v>
      </c>
      <c r="U259" t="s">
        <v>4</v>
      </c>
    </row>
    <row r="260" spans="1:21" x14ac:dyDescent="0.2">
      <c r="A260" s="1">
        <v>32430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2438.08</v>
      </c>
      <c r="Q260">
        <v>287.17</v>
      </c>
      <c r="R260" t="s">
        <v>4</v>
      </c>
      <c r="S260">
        <v>74.760000000000005</v>
      </c>
      <c r="T260" t="s">
        <v>4</v>
      </c>
      <c r="U260" t="s">
        <v>4</v>
      </c>
    </row>
    <row r="261" spans="1:21" x14ac:dyDescent="0.2">
      <c r="A261" s="1">
        <v>32461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2510.29</v>
      </c>
      <c r="Q261">
        <v>279.56</v>
      </c>
      <c r="R261" t="s">
        <v>4</v>
      </c>
      <c r="S261">
        <v>75.47</v>
      </c>
      <c r="T261" t="s">
        <v>4</v>
      </c>
      <c r="U261" t="s">
        <v>4</v>
      </c>
    </row>
    <row r="262" spans="1:21" x14ac:dyDescent="0.2">
      <c r="A262" s="1">
        <v>32491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2732.43</v>
      </c>
      <c r="Q262">
        <v>273.33</v>
      </c>
      <c r="R262" t="s">
        <v>4</v>
      </c>
      <c r="S262">
        <v>69.39</v>
      </c>
      <c r="T262" t="s">
        <v>4</v>
      </c>
      <c r="U262" t="s">
        <v>4</v>
      </c>
    </row>
    <row r="263" spans="1:21" x14ac:dyDescent="0.2">
      <c r="A263" s="1">
        <v>32522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3493.78</v>
      </c>
      <c r="Q263">
        <v>313.12</v>
      </c>
      <c r="R263" t="s">
        <v>4</v>
      </c>
      <c r="S263">
        <v>60.46</v>
      </c>
      <c r="T263" t="s">
        <v>4</v>
      </c>
      <c r="U263" t="s">
        <v>4</v>
      </c>
    </row>
    <row r="264" spans="1:21" x14ac:dyDescent="0.2">
      <c r="A264" s="1">
        <v>32553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>
        <v>3851.41</v>
      </c>
      <c r="Q264">
        <v>340.8</v>
      </c>
      <c r="R264" t="s">
        <v>4</v>
      </c>
      <c r="S264">
        <v>59.85</v>
      </c>
      <c r="T264" t="s">
        <v>4</v>
      </c>
      <c r="U264" t="s">
        <v>4</v>
      </c>
    </row>
    <row r="265" spans="1:21" x14ac:dyDescent="0.2">
      <c r="A265" s="1">
        <v>32581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>
        <v>3940.82</v>
      </c>
      <c r="Q265">
        <v>333.88</v>
      </c>
      <c r="R265" t="s">
        <v>4</v>
      </c>
      <c r="S265">
        <v>53.870000000000005</v>
      </c>
      <c r="T265" t="s">
        <v>4</v>
      </c>
      <c r="U265" t="s">
        <v>4</v>
      </c>
    </row>
    <row r="266" spans="1:21" x14ac:dyDescent="0.2">
      <c r="A266" s="1">
        <v>32612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>
        <v>4731.7300000000005</v>
      </c>
      <c r="Q266">
        <v>356.37</v>
      </c>
      <c r="R266" t="s">
        <v>4</v>
      </c>
      <c r="S266">
        <v>59.24</v>
      </c>
      <c r="T266" t="s">
        <v>4</v>
      </c>
      <c r="U266" t="s">
        <v>4</v>
      </c>
    </row>
    <row r="267" spans="1:21" x14ac:dyDescent="0.2">
      <c r="A267" s="1">
        <v>32642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>
        <v>99.570000000000007</v>
      </c>
      <c r="K267" t="s">
        <v>4</v>
      </c>
      <c r="L267" t="s">
        <v>4</v>
      </c>
      <c r="M267" t="s">
        <v>4</v>
      </c>
      <c r="N267" t="s">
        <v>4</v>
      </c>
      <c r="O267">
        <v>97.77</v>
      </c>
      <c r="P267">
        <v>4649.2</v>
      </c>
      <c r="Q267">
        <v>338.03000000000003</v>
      </c>
      <c r="R267" t="s">
        <v>4</v>
      </c>
      <c r="S267">
        <v>55.59</v>
      </c>
      <c r="T267">
        <v>103.19</v>
      </c>
      <c r="U267" t="s">
        <v>4</v>
      </c>
    </row>
    <row r="268" spans="1:21" x14ac:dyDescent="0.2">
      <c r="A268" s="1">
        <v>32673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>
        <v>98.51</v>
      </c>
      <c r="K268" t="s">
        <v>4</v>
      </c>
      <c r="L268" t="s">
        <v>4</v>
      </c>
      <c r="M268" t="s">
        <v>4</v>
      </c>
      <c r="N268" t="s">
        <v>4</v>
      </c>
      <c r="O268">
        <v>95.02</v>
      </c>
      <c r="P268">
        <v>5075.6000000000004</v>
      </c>
      <c r="Q268">
        <v>360.44</v>
      </c>
      <c r="R268" t="s">
        <v>4</v>
      </c>
      <c r="S268">
        <v>45.04</v>
      </c>
      <c r="T268">
        <v>113.04</v>
      </c>
      <c r="U268" t="s">
        <v>4</v>
      </c>
    </row>
    <row r="269" spans="1:21" x14ac:dyDescent="0.2">
      <c r="A269" s="1">
        <v>32703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>
        <v>98.600000000000009</v>
      </c>
      <c r="K269" t="s">
        <v>4</v>
      </c>
      <c r="L269" t="s">
        <v>4</v>
      </c>
      <c r="M269" t="s">
        <v>4</v>
      </c>
      <c r="N269" t="s">
        <v>4</v>
      </c>
      <c r="O269">
        <v>86.960000000000008</v>
      </c>
      <c r="P269">
        <v>5357.02</v>
      </c>
      <c r="Q269">
        <v>385.16</v>
      </c>
      <c r="R269" t="s">
        <v>4</v>
      </c>
      <c r="S269">
        <v>48.69</v>
      </c>
      <c r="T269">
        <v>120.29</v>
      </c>
      <c r="U269" t="s">
        <v>4</v>
      </c>
    </row>
    <row r="270" spans="1:21" x14ac:dyDescent="0.2">
      <c r="A270" s="1">
        <v>32734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>
        <v>107.15</v>
      </c>
      <c r="K270" t="s">
        <v>4</v>
      </c>
      <c r="L270" t="s">
        <v>4</v>
      </c>
      <c r="M270" t="s">
        <v>4</v>
      </c>
      <c r="N270" t="s">
        <v>4</v>
      </c>
      <c r="O270">
        <v>97.990000000000009</v>
      </c>
      <c r="P270">
        <v>5413.18</v>
      </c>
      <c r="Q270">
        <v>408.45</v>
      </c>
      <c r="R270" t="s">
        <v>4</v>
      </c>
      <c r="S270">
        <v>48.160000000000004</v>
      </c>
      <c r="T270">
        <v>122.55</v>
      </c>
      <c r="U270" t="s">
        <v>4</v>
      </c>
    </row>
    <row r="271" spans="1:21" x14ac:dyDescent="0.2">
      <c r="A271" s="1">
        <v>32765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>
        <v>109.01</v>
      </c>
      <c r="K271" t="s">
        <v>4</v>
      </c>
      <c r="L271" t="s">
        <v>4</v>
      </c>
      <c r="M271" t="s">
        <v>4</v>
      </c>
      <c r="N271" t="s">
        <v>4</v>
      </c>
      <c r="O271">
        <v>159.53</v>
      </c>
      <c r="P271">
        <v>5708.07</v>
      </c>
      <c r="Q271">
        <v>372.26</v>
      </c>
      <c r="R271" t="s">
        <v>4</v>
      </c>
      <c r="S271">
        <v>54.15</v>
      </c>
      <c r="T271">
        <v>138.33000000000001</v>
      </c>
      <c r="U271" t="s">
        <v>4</v>
      </c>
    </row>
    <row r="272" spans="1:21" x14ac:dyDescent="0.2">
      <c r="A272" s="1">
        <v>32795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>
        <v>111.09</v>
      </c>
      <c r="K272" t="s">
        <v>4</v>
      </c>
      <c r="L272" t="s">
        <v>4</v>
      </c>
      <c r="M272" t="s">
        <v>4</v>
      </c>
      <c r="N272" t="s">
        <v>4</v>
      </c>
      <c r="O272">
        <v>175.53</v>
      </c>
      <c r="P272">
        <v>6754.2</v>
      </c>
      <c r="Q272">
        <v>380.14</v>
      </c>
      <c r="R272" t="s">
        <v>4</v>
      </c>
      <c r="S272">
        <v>52.29</v>
      </c>
      <c r="T272">
        <v>151.57</v>
      </c>
      <c r="U272" t="s">
        <v>4</v>
      </c>
    </row>
    <row r="273" spans="1:21" x14ac:dyDescent="0.2">
      <c r="A273" s="1">
        <v>32826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>
        <v>104</v>
      </c>
      <c r="K273" t="s">
        <v>4</v>
      </c>
      <c r="L273" t="s">
        <v>4</v>
      </c>
      <c r="M273" t="s">
        <v>4</v>
      </c>
      <c r="N273" t="s">
        <v>4</v>
      </c>
      <c r="O273">
        <v>175.53</v>
      </c>
      <c r="P273">
        <v>6080.18</v>
      </c>
      <c r="Q273">
        <v>351.84000000000003</v>
      </c>
      <c r="R273" t="s">
        <v>4</v>
      </c>
      <c r="S273">
        <v>42.76</v>
      </c>
      <c r="T273">
        <v>151.87</v>
      </c>
      <c r="U273" t="s">
        <v>4</v>
      </c>
    </row>
    <row r="274" spans="1:21" x14ac:dyDescent="0.2">
      <c r="A274" s="1">
        <v>32856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>
        <v>115.34</v>
      </c>
      <c r="K274" t="s">
        <v>4</v>
      </c>
      <c r="L274" t="s">
        <v>4</v>
      </c>
      <c r="M274" t="s">
        <v>4</v>
      </c>
      <c r="N274" t="s">
        <v>4</v>
      </c>
      <c r="O274">
        <v>175.31</v>
      </c>
      <c r="P274">
        <v>6529.52</v>
      </c>
      <c r="Q274">
        <v>379.78000000000003</v>
      </c>
      <c r="R274" t="s">
        <v>4</v>
      </c>
      <c r="S274">
        <v>32.01</v>
      </c>
      <c r="T274">
        <v>220.58</v>
      </c>
      <c r="U274" t="s">
        <v>4</v>
      </c>
    </row>
    <row r="275" spans="1:21" x14ac:dyDescent="0.2">
      <c r="A275" s="1">
        <v>32887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>
        <v>121.11</v>
      </c>
      <c r="K275" t="s">
        <v>4</v>
      </c>
      <c r="L275" t="s">
        <v>4</v>
      </c>
      <c r="M275" t="s">
        <v>4</v>
      </c>
      <c r="N275" t="s">
        <v>4</v>
      </c>
      <c r="O275">
        <v>159.53</v>
      </c>
      <c r="P275">
        <v>6627.82</v>
      </c>
      <c r="Q275">
        <v>399.85</v>
      </c>
      <c r="R275" t="s">
        <v>4</v>
      </c>
      <c r="S275">
        <v>33.049999999999997</v>
      </c>
      <c r="T275">
        <v>233.06</v>
      </c>
      <c r="U275" t="s">
        <v>4</v>
      </c>
    </row>
    <row r="276" spans="1:21" x14ac:dyDescent="0.2">
      <c r="A276" s="1">
        <v>32918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>
        <v>126.69</v>
      </c>
      <c r="K276" t="s">
        <v>4</v>
      </c>
      <c r="L276" t="s">
        <v>4</v>
      </c>
      <c r="M276" t="s">
        <v>4</v>
      </c>
      <c r="N276" t="s">
        <v>4</v>
      </c>
      <c r="O276">
        <v>141.97999999999999</v>
      </c>
      <c r="P276">
        <v>6143.37</v>
      </c>
      <c r="Q276">
        <v>374.05</v>
      </c>
      <c r="R276" t="s">
        <v>4</v>
      </c>
      <c r="S276">
        <v>29.43</v>
      </c>
      <c r="T276">
        <v>261.63</v>
      </c>
      <c r="U276" t="s">
        <v>4</v>
      </c>
    </row>
    <row r="277" spans="1:21" x14ac:dyDescent="0.2">
      <c r="A277" s="1">
        <v>32946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>
        <v>126.59</v>
      </c>
      <c r="K277" t="s">
        <v>4</v>
      </c>
      <c r="L277" t="s">
        <v>4</v>
      </c>
      <c r="M277" t="s">
        <v>4</v>
      </c>
      <c r="N277" t="s">
        <v>4</v>
      </c>
      <c r="O277">
        <v>139.53</v>
      </c>
      <c r="P277">
        <v>6213.58</v>
      </c>
      <c r="Q277">
        <v>403.43</v>
      </c>
      <c r="R277" t="s">
        <v>4</v>
      </c>
      <c r="S277">
        <v>24.18</v>
      </c>
      <c r="T277">
        <v>257.12</v>
      </c>
      <c r="U277" t="s">
        <v>4</v>
      </c>
    </row>
    <row r="278" spans="1:21" x14ac:dyDescent="0.2">
      <c r="A278" s="1">
        <v>32977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>
        <v>138.03</v>
      </c>
      <c r="K278" t="s">
        <v>4</v>
      </c>
      <c r="L278" t="s">
        <v>4</v>
      </c>
      <c r="M278" t="s">
        <v>4</v>
      </c>
      <c r="N278" t="s">
        <v>4</v>
      </c>
      <c r="O278">
        <v>136.65</v>
      </c>
      <c r="P278">
        <v>6213.58</v>
      </c>
      <c r="Q278">
        <v>429.94</v>
      </c>
      <c r="R278" t="s">
        <v>4</v>
      </c>
      <c r="S278">
        <v>30.94</v>
      </c>
      <c r="T278">
        <v>345.83</v>
      </c>
      <c r="U278" t="s">
        <v>4</v>
      </c>
    </row>
    <row r="279" spans="1:21" x14ac:dyDescent="0.2">
      <c r="A279" s="1">
        <v>33007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>
        <v>147.96</v>
      </c>
      <c r="K279" t="s">
        <v>4</v>
      </c>
      <c r="L279" t="s">
        <v>4</v>
      </c>
      <c r="M279" t="s">
        <v>4</v>
      </c>
      <c r="N279" t="s">
        <v>4</v>
      </c>
      <c r="O279">
        <v>132.65</v>
      </c>
      <c r="P279">
        <v>6073.16</v>
      </c>
      <c r="Q279">
        <v>479.75</v>
      </c>
      <c r="R279" t="s">
        <v>4</v>
      </c>
      <c r="S279">
        <v>29.76</v>
      </c>
      <c r="T279">
        <v>458.76</v>
      </c>
      <c r="U279" t="s">
        <v>4</v>
      </c>
    </row>
    <row r="280" spans="1:21" x14ac:dyDescent="0.2">
      <c r="A280" s="1">
        <v>33038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>
        <v>145.66</v>
      </c>
      <c r="K280" t="s">
        <v>4</v>
      </c>
      <c r="L280" t="s">
        <v>4</v>
      </c>
      <c r="M280" t="s">
        <v>4</v>
      </c>
      <c r="N280" t="s">
        <v>4</v>
      </c>
      <c r="O280">
        <v>132.87</v>
      </c>
      <c r="P280">
        <v>6108.26</v>
      </c>
      <c r="Q280">
        <v>480.8</v>
      </c>
      <c r="R280" t="s">
        <v>4</v>
      </c>
      <c r="S280">
        <v>28.89</v>
      </c>
      <c r="T280">
        <v>606.71</v>
      </c>
      <c r="U280" t="s">
        <v>4</v>
      </c>
    </row>
    <row r="281" spans="1:21" x14ac:dyDescent="0.2">
      <c r="A281" s="1">
        <v>33068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>
        <v>140.26</v>
      </c>
      <c r="K281" t="s">
        <v>4</v>
      </c>
      <c r="L281" t="s">
        <v>4</v>
      </c>
      <c r="M281" t="s">
        <v>4</v>
      </c>
      <c r="N281" t="s">
        <v>4</v>
      </c>
      <c r="O281">
        <v>131.41</v>
      </c>
      <c r="P281">
        <v>6048.75</v>
      </c>
      <c r="Q281">
        <v>482.28000000000003</v>
      </c>
      <c r="R281" t="s">
        <v>4</v>
      </c>
      <c r="S281">
        <v>27.900000000000002</v>
      </c>
      <c r="T281">
        <v>611.37</v>
      </c>
      <c r="U281" t="s">
        <v>4</v>
      </c>
    </row>
    <row r="282" spans="1:21" x14ac:dyDescent="0.2">
      <c r="A282" s="1">
        <v>33099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>
        <v>113.78</v>
      </c>
      <c r="K282" t="s">
        <v>4</v>
      </c>
      <c r="L282" t="s">
        <v>4</v>
      </c>
      <c r="M282" t="s">
        <v>4</v>
      </c>
      <c r="N282" t="s">
        <v>4</v>
      </c>
      <c r="O282">
        <v>135.87</v>
      </c>
      <c r="P282">
        <v>5505.45</v>
      </c>
      <c r="Q282">
        <v>398.39</v>
      </c>
      <c r="R282" t="s">
        <v>4</v>
      </c>
      <c r="S282">
        <v>21.490000000000002</v>
      </c>
      <c r="T282">
        <v>601.45000000000005</v>
      </c>
      <c r="U282" t="s">
        <v>4</v>
      </c>
    </row>
    <row r="283" spans="1:21" x14ac:dyDescent="0.2">
      <c r="A283" s="1">
        <v>33130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>
        <v>109.85000000000001</v>
      </c>
      <c r="K283" t="s">
        <v>4</v>
      </c>
      <c r="L283" t="s">
        <v>4</v>
      </c>
      <c r="M283" t="s">
        <v>4</v>
      </c>
      <c r="N283" t="s">
        <v>4</v>
      </c>
      <c r="O283">
        <v>133.64000000000001</v>
      </c>
      <c r="P283">
        <v>4781.05</v>
      </c>
      <c r="Q283">
        <v>389.89</v>
      </c>
      <c r="R283" t="s">
        <v>4</v>
      </c>
      <c r="S283">
        <v>20.75</v>
      </c>
      <c r="T283">
        <v>628.51</v>
      </c>
      <c r="U283" t="s">
        <v>4</v>
      </c>
    </row>
    <row r="284" spans="1:21" x14ac:dyDescent="0.2">
      <c r="A284" s="1">
        <v>33160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>
        <v>97.990000000000009</v>
      </c>
      <c r="K284" t="s">
        <v>4</v>
      </c>
      <c r="L284" t="s">
        <v>4</v>
      </c>
      <c r="M284" t="s">
        <v>4</v>
      </c>
      <c r="N284" t="s">
        <v>4</v>
      </c>
      <c r="O284">
        <v>128.07</v>
      </c>
      <c r="P284">
        <v>5433.01</v>
      </c>
      <c r="Q284">
        <v>425.73</v>
      </c>
      <c r="R284" t="s">
        <v>4</v>
      </c>
      <c r="S284">
        <v>16.62</v>
      </c>
      <c r="T284">
        <v>636.37</v>
      </c>
      <c r="U284" t="s">
        <v>4</v>
      </c>
    </row>
    <row r="285" spans="1:21" x14ac:dyDescent="0.2">
      <c r="A285" s="1">
        <v>33191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>
        <v>86.8</v>
      </c>
      <c r="K285" t="s">
        <v>4</v>
      </c>
      <c r="L285" t="s">
        <v>4</v>
      </c>
      <c r="M285" t="s">
        <v>4</v>
      </c>
      <c r="N285" t="s">
        <v>4</v>
      </c>
      <c r="O285">
        <v>126.73</v>
      </c>
      <c r="P285">
        <v>4896.95</v>
      </c>
      <c r="Q285">
        <v>436.08</v>
      </c>
      <c r="R285" t="s">
        <v>4</v>
      </c>
      <c r="S285">
        <v>16.09</v>
      </c>
      <c r="T285">
        <v>628.51</v>
      </c>
      <c r="U285" t="s">
        <v>4</v>
      </c>
    </row>
    <row r="286" spans="1:21" x14ac:dyDescent="0.2">
      <c r="A286" s="1">
        <v>33221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>
        <v>97.100000000000009</v>
      </c>
      <c r="K286" t="s">
        <v>4</v>
      </c>
      <c r="L286" t="s">
        <v>4</v>
      </c>
      <c r="M286" t="s">
        <v>4</v>
      </c>
      <c r="N286" t="s">
        <v>4</v>
      </c>
      <c r="O286">
        <v>129.63</v>
      </c>
      <c r="P286">
        <v>4860.7300000000005</v>
      </c>
      <c r="Q286">
        <v>466.02</v>
      </c>
      <c r="R286" t="s">
        <v>4</v>
      </c>
      <c r="S286">
        <v>13.59</v>
      </c>
      <c r="T286">
        <v>628.51</v>
      </c>
      <c r="U286" t="s">
        <v>4</v>
      </c>
    </row>
    <row r="287" spans="1:21" x14ac:dyDescent="0.2">
      <c r="A287" s="1">
        <v>33252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>
        <v>94.16</v>
      </c>
      <c r="K287" t="s">
        <v>4</v>
      </c>
      <c r="L287" t="s">
        <v>4</v>
      </c>
      <c r="M287" t="s">
        <v>4</v>
      </c>
      <c r="N287" t="s">
        <v>4</v>
      </c>
      <c r="O287">
        <v>129.18</v>
      </c>
      <c r="P287">
        <v>4871.33</v>
      </c>
      <c r="Q287">
        <v>441.99</v>
      </c>
      <c r="R287" t="s">
        <v>4</v>
      </c>
      <c r="S287">
        <v>13.15</v>
      </c>
      <c r="T287">
        <v>628.51</v>
      </c>
      <c r="U287" t="s">
        <v>4</v>
      </c>
    </row>
    <row r="288" spans="1:21" x14ac:dyDescent="0.2">
      <c r="A288" s="1">
        <v>33283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>
        <v>110.64</v>
      </c>
      <c r="K288" t="s">
        <v>4</v>
      </c>
      <c r="L288" t="s">
        <v>4</v>
      </c>
      <c r="M288" t="s">
        <v>4</v>
      </c>
      <c r="N288" t="s">
        <v>4</v>
      </c>
      <c r="O288">
        <v>129.18</v>
      </c>
      <c r="P288">
        <v>5481.21</v>
      </c>
      <c r="Q288">
        <v>443.47</v>
      </c>
      <c r="R288" t="s">
        <v>4</v>
      </c>
      <c r="S288">
        <v>13.34</v>
      </c>
      <c r="T288">
        <v>628.51</v>
      </c>
      <c r="U288" t="s">
        <v>4</v>
      </c>
    </row>
    <row r="289" spans="1:21" x14ac:dyDescent="0.2">
      <c r="A289" s="1">
        <v>33311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>
        <v>123.78</v>
      </c>
      <c r="K289" t="s">
        <v>4</v>
      </c>
      <c r="L289" t="s">
        <v>4</v>
      </c>
      <c r="M289" t="s">
        <v>4</v>
      </c>
      <c r="N289" t="s">
        <v>4</v>
      </c>
      <c r="O289">
        <v>147.89000000000001</v>
      </c>
      <c r="P289">
        <v>6145.13</v>
      </c>
      <c r="Q289">
        <v>543.25</v>
      </c>
      <c r="R289" t="s">
        <v>4</v>
      </c>
      <c r="S289">
        <v>16.52</v>
      </c>
      <c r="T289">
        <v>628.51</v>
      </c>
      <c r="U289" t="s">
        <v>4</v>
      </c>
    </row>
    <row r="290" spans="1:21" x14ac:dyDescent="0.2">
      <c r="A290" s="1">
        <v>33342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>
        <v>118.58</v>
      </c>
      <c r="K290" t="s">
        <v>4</v>
      </c>
      <c r="L290" t="s">
        <v>4</v>
      </c>
      <c r="M290" t="s">
        <v>4</v>
      </c>
      <c r="N290" t="s">
        <v>4</v>
      </c>
      <c r="O290">
        <v>140.32</v>
      </c>
      <c r="P290">
        <v>6523.41</v>
      </c>
      <c r="Q290">
        <v>574.66999999999996</v>
      </c>
      <c r="R290" t="s">
        <v>4</v>
      </c>
      <c r="S290">
        <v>15.8</v>
      </c>
      <c r="T290">
        <v>675.65</v>
      </c>
      <c r="U290" t="s">
        <v>4</v>
      </c>
    </row>
    <row r="291" spans="1:21" x14ac:dyDescent="0.2">
      <c r="A291" s="1">
        <v>33372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>
        <v>121.04</v>
      </c>
      <c r="K291" t="s">
        <v>4</v>
      </c>
      <c r="L291" t="s">
        <v>4</v>
      </c>
      <c r="M291" t="s">
        <v>4</v>
      </c>
      <c r="N291" t="s">
        <v>4</v>
      </c>
      <c r="O291">
        <v>136.97999999999999</v>
      </c>
      <c r="P291">
        <v>6523.41</v>
      </c>
      <c r="Q291">
        <v>617.11</v>
      </c>
      <c r="R291" t="s">
        <v>4</v>
      </c>
      <c r="S291">
        <v>15.860000000000001</v>
      </c>
      <c r="T291">
        <v>681.42</v>
      </c>
      <c r="U291" t="s">
        <v>4</v>
      </c>
    </row>
    <row r="292" spans="1:21" x14ac:dyDescent="0.2">
      <c r="A292" s="1">
        <v>33403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>
        <v>126.42</v>
      </c>
      <c r="K292" t="s">
        <v>4</v>
      </c>
      <c r="L292" t="s">
        <v>4</v>
      </c>
      <c r="M292" t="s">
        <v>4</v>
      </c>
      <c r="N292" t="s">
        <v>4</v>
      </c>
      <c r="O292">
        <v>138.09</v>
      </c>
      <c r="P292">
        <v>6299.53</v>
      </c>
      <c r="Q292">
        <v>609.52</v>
      </c>
      <c r="R292" t="s">
        <v>4</v>
      </c>
      <c r="S292">
        <v>19.670000000000002</v>
      </c>
      <c r="T292">
        <v>672.09</v>
      </c>
      <c r="U292" t="s">
        <v>4</v>
      </c>
    </row>
    <row r="293" spans="1:21" x14ac:dyDescent="0.2">
      <c r="A293" s="1">
        <v>33433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>
        <v>120.06</v>
      </c>
      <c r="K293" t="s">
        <v>4</v>
      </c>
      <c r="L293" t="s">
        <v>4</v>
      </c>
      <c r="M293" t="s">
        <v>4</v>
      </c>
      <c r="N293" t="s">
        <v>4</v>
      </c>
      <c r="O293">
        <v>140.08000000000001</v>
      </c>
      <c r="P293">
        <v>6268.51</v>
      </c>
      <c r="Q293">
        <v>571.54</v>
      </c>
      <c r="R293" t="s">
        <v>4</v>
      </c>
      <c r="S293">
        <v>16.850000000000001</v>
      </c>
      <c r="T293">
        <v>672.09</v>
      </c>
      <c r="U293" t="s">
        <v>4</v>
      </c>
    </row>
    <row r="294" spans="1:21" x14ac:dyDescent="0.2">
      <c r="A294" s="1">
        <v>33464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>
        <v>121.9</v>
      </c>
      <c r="K294" t="s">
        <v>4</v>
      </c>
      <c r="L294" t="s">
        <v>4</v>
      </c>
      <c r="M294" t="s">
        <v>4</v>
      </c>
      <c r="N294" t="s">
        <v>4</v>
      </c>
      <c r="O294">
        <v>144.14000000000001</v>
      </c>
      <c r="P294">
        <v>5770.35</v>
      </c>
      <c r="Q294">
        <v>605.72</v>
      </c>
      <c r="R294" t="s">
        <v>4</v>
      </c>
      <c r="S294">
        <v>17.059999999999999</v>
      </c>
      <c r="T294">
        <v>783.17000000000007</v>
      </c>
      <c r="U294" t="s">
        <v>4</v>
      </c>
    </row>
    <row r="295" spans="1:21" x14ac:dyDescent="0.2">
      <c r="A295" s="1">
        <v>33495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>
        <v>123.75</v>
      </c>
      <c r="K295" t="s">
        <v>4</v>
      </c>
      <c r="L295" t="s">
        <v>4</v>
      </c>
      <c r="M295" t="s">
        <v>4</v>
      </c>
      <c r="N295" t="s">
        <v>4</v>
      </c>
      <c r="O295">
        <v>138.95000000000002</v>
      </c>
      <c r="P295">
        <v>6019.43</v>
      </c>
      <c r="Q295">
        <v>662.69</v>
      </c>
      <c r="R295" t="s">
        <v>4</v>
      </c>
      <c r="S295">
        <v>16.420000000000002</v>
      </c>
      <c r="T295">
        <v>784.1</v>
      </c>
      <c r="U295" t="s">
        <v>4</v>
      </c>
    </row>
    <row r="296" spans="1:21" x14ac:dyDescent="0.2">
      <c r="A296" s="1">
        <v>33525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>
        <v>122.11</v>
      </c>
      <c r="K296" t="s">
        <v>4</v>
      </c>
      <c r="L296" t="s">
        <v>4</v>
      </c>
      <c r="M296" t="s">
        <v>4</v>
      </c>
      <c r="N296" t="s">
        <v>4</v>
      </c>
      <c r="O296">
        <v>131.49</v>
      </c>
      <c r="P296">
        <v>6550.8</v>
      </c>
      <c r="Q296">
        <v>619.01</v>
      </c>
      <c r="R296" t="s">
        <v>4</v>
      </c>
      <c r="S296">
        <v>14.89</v>
      </c>
      <c r="T296">
        <v>784.1</v>
      </c>
      <c r="U296" t="s">
        <v>4</v>
      </c>
    </row>
    <row r="297" spans="1:21" x14ac:dyDescent="0.2">
      <c r="A297" s="1">
        <v>33556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>
        <v>107.33</v>
      </c>
      <c r="K297" t="s">
        <v>4</v>
      </c>
      <c r="L297" t="s">
        <v>4</v>
      </c>
      <c r="M297" t="s">
        <v>4</v>
      </c>
      <c r="N297" t="s">
        <v>4</v>
      </c>
      <c r="O297">
        <v>126.97</v>
      </c>
      <c r="P297">
        <v>6517.59</v>
      </c>
      <c r="Q297">
        <v>668.38</v>
      </c>
      <c r="R297" t="s">
        <v>4</v>
      </c>
      <c r="S297">
        <v>17.850000000000001</v>
      </c>
      <c r="T297">
        <v>784.1</v>
      </c>
      <c r="U297" t="s">
        <v>4</v>
      </c>
    </row>
    <row r="298" spans="1:21" x14ac:dyDescent="0.2">
      <c r="A298" s="1">
        <v>33586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>
        <v>100.25</v>
      </c>
      <c r="K298" t="s">
        <v>4</v>
      </c>
      <c r="L298" t="s">
        <v>4</v>
      </c>
      <c r="M298" t="s">
        <v>4</v>
      </c>
      <c r="N298" t="s">
        <v>4</v>
      </c>
      <c r="O298">
        <v>97.15</v>
      </c>
      <c r="P298">
        <v>6484.38</v>
      </c>
      <c r="Q298">
        <v>634.20000000000005</v>
      </c>
      <c r="R298" t="s">
        <v>4</v>
      </c>
      <c r="S298">
        <v>16.03</v>
      </c>
      <c r="T298">
        <v>784.1</v>
      </c>
      <c r="U298" t="s">
        <v>4</v>
      </c>
    </row>
    <row r="299" spans="1:21" x14ac:dyDescent="0.2">
      <c r="A299" s="1">
        <v>33617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>
        <v>104.66</v>
      </c>
      <c r="K299" t="s">
        <v>4</v>
      </c>
      <c r="L299" t="s">
        <v>4</v>
      </c>
      <c r="M299" t="s">
        <v>4</v>
      </c>
      <c r="N299" t="s">
        <v>4</v>
      </c>
      <c r="O299">
        <v>94.89</v>
      </c>
      <c r="P299">
        <v>6805.64</v>
      </c>
      <c r="Q299">
        <v>683.95</v>
      </c>
      <c r="R299" t="s">
        <v>4</v>
      </c>
      <c r="S299">
        <v>16.899999999999999</v>
      </c>
      <c r="T299">
        <v>789.89</v>
      </c>
      <c r="U299" t="s">
        <v>4</v>
      </c>
    </row>
    <row r="300" spans="1:21" x14ac:dyDescent="0.2">
      <c r="A300" s="1">
        <v>33648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>
        <v>106.2</v>
      </c>
      <c r="K300" t="s">
        <v>4</v>
      </c>
      <c r="L300" t="s">
        <v>4</v>
      </c>
      <c r="M300" t="s">
        <v>4</v>
      </c>
      <c r="N300" t="s">
        <v>4</v>
      </c>
      <c r="O300">
        <v>110.59</v>
      </c>
      <c r="P300">
        <v>6796.8</v>
      </c>
      <c r="Q300">
        <v>740.54</v>
      </c>
      <c r="R300" t="s">
        <v>4</v>
      </c>
      <c r="S300">
        <v>16.62</v>
      </c>
      <c r="T300">
        <v>793.43000000000006</v>
      </c>
      <c r="U300" t="s">
        <v>4</v>
      </c>
    </row>
    <row r="301" spans="1:21" x14ac:dyDescent="0.2">
      <c r="A301" s="1">
        <v>33677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>
        <v>110</v>
      </c>
      <c r="K301" t="s">
        <v>4</v>
      </c>
      <c r="L301" t="s">
        <v>4</v>
      </c>
      <c r="M301" t="s">
        <v>4</v>
      </c>
      <c r="N301" t="s">
        <v>4</v>
      </c>
      <c r="O301">
        <v>106.19</v>
      </c>
      <c r="P301">
        <v>7132.66</v>
      </c>
      <c r="Q301">
        <v>784.21</v>
      </c>
      <c r="R301" t="s">
        <v>4</v>
      </c>
      <c r="S301">
        <v>19.66</v>
      </c>
      <c r="T301">
        <v>784.1</v>
      </c>
      <c r="U301" t="s">
        <v>4</v>
      </c>
    </row>
    <row r="302" spans="1:21" x14ac:dyDescent="0.2">
      <c r="A302" s="1">
        <v>33708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>
        <v>113.9</v>
      </c>
      <c r="K302" t="s">
        <v>4</v>
      </c>
      <c r="L302" t="s">
        <v>4</v>
      </c>
      <c r="M302" t="s">
        <v>4</v>
      </c>
      <c r="N302" t="s">
        <v>4</v>
      </c>
      <c r="O302">
        <v>100.99000000000001</v>
      </c>
      <c r="P302">
        <v>8299.34</v>
      </c>
      <c r="Q302">
        <v>805.1</v>
      </c>
      <c r="R302" t="s">
        <v>4</v>
      </c>
      <c r="S302">
        <v>19.170000000000002</v>
      </c>
      <c r="T302">
        <v>784.1</v>
      </c>
      <c r="U302" t="s">
        <v>4</v>
      </c>
    </row>
    <row r="303" spans="1:21" x14ac:dyDescent="0.2">
      <c r="A303" s="1">
        <v>33738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>
        <v>113.69</v>
      </c>
      <c r="K303" t="s">
        <v>4</v>
      </c>
      <c r="L303" t="s">
        <v>4</v>
      </c>
      <c r="M303" t="s">
        <v>4</v>
      </c>
      <c r="N303" t="s">
        <v>4</v>
      </c>
      <c r="O303">
        <v>89.47</v>
      </c>
      <c r="P303">
        <v>8104.89</v>
      </c>
      <c r="Q303">
        <v>872.96</v>
      </c>
      <c r="R303" t="s">
        <v>4</v>
      </c>
      <c r="S303">
        <v>22.69</v>
      </c>
      <c r="T303">
        <v>784.1</v>
      </c>
      <c r="U303" t="s">
        <v>4</v>
      </c>
    </row>
    <row r="304" spans="1:21" x14ac:dyDescent="0.2">
      <c r="A304" s="1">
        <v>33769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>
        <v>104.07000000000001</v>
      </c>
      <c r="K304" t="s">
        <v>4</v>
      </c>
      <c r="L304" t="s">
        <v>4</v>
      </c>
      <c r="M304" t="s">
        <v>4</v>
      </c>
      <c r="N304" t="s">
        <v>4</v>
      </c>
      <c r="O304">
        <v>87.89</v>
      </c>
      <c r="P304">
        <v>8124.13</v>
      </c>
      <c r="Q304">
        <v>861.32</v>
      </c>
      <c r="R304" t="s">
        <v>4</v>
      </c>
      <c r="S304">
        <v>22.67</v>
      </c>
      <c r="T304">
        <v>881.18000000000006</v>
      </c>
      <c r="U304" t="s">
        <v>4</v>
      </c>
    </row>
    <row r="305" spans="1:21" x14ac:dyDescent="0.2">
      <c r="A305" s="1">
        <v>33799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97.67</v>
      </c>
      <c r="K305" t="s">
        <v>4</v>
      </c>
      <c r="L305" t="s">
        <v>4</v>
      </c>
      <c r="M305" t="s">
        <v>4</v>
      </c>
      <c r="N305" t="s">
        <v>4</v>
      </c>
      <c r="O305">
        <v>78.760000000000005</v>
      </c>
      <c r="P305">
        <v>7249.25</v>
      </c>
      <c r="Q305">
        <v>777.51</v>
      </c>
      <c r="R305" t="s">
        <v>4</v>
      </c>
      <c r="S305">
        <v>21.18</v>
      </c>
      <c r="T305">
        <v>1070</v>
      </c>
      <c r="U305" t="s">
        <v>4</v>
      </c>
    </row>
    <row r="306" spans="1:21" x14ac:dyDescent="0.2">
      <c r="A306" s="1">
        <v>33830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91.37</v>
      </c>
      <c r="K306" t="s">
        <v>4</v>
      </c>
      <c r="L306" t="s">
        <v>4</v>
      </c>
      <c r="M306" t="s">
        <v>4</v>
      </c>
      <c r="N306" t="s">
        <v>4</v>
      </c>
      <c r="O306">
        <v>75.290000000000006</v>
      </c>
      <c r="P306">
        <v>7159.8600000000006</v>
      </c>
      <c r="Q306">
        <v>822.52</v>
      </c>
      <c r="R306" t="s">
        <v>4</v>
      </c>
      <c r="S306">
        <v>19.559999999999999</v>
      </c>
      <c r="T306">
        <v>881.18000000000006</v>
      </c>
      <c r="U306" t="s">
        <v>4</v>
      </c>
    </row>
    <row r="307" spans="1:21" x14ac:dyDescent="0.2">
      <c r="A307" s="1">
        <v>33861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104.18</v>
      </c>
      <c r="K307" t="s">
        <v>4</v>
      </c>
      <c r="L307" t="s">
        <v>4</v>
      </c>
      <c r="M307" t="s">
        <v>4</v>
      </c>
      <c r="N307" t="s">
        <v>4</v>
      </c>
      <c r="O307">
        <v>75.290000000000006</v>
      </c>
      <c r="P307">
        <v>6632.4800000000005</v>
      </c>
      <c r="Q307">
        <v>814.76</v>
      </c>
      <c r="R307" t="s">
        <v>4</v>
      </c>
      <c r="S307">
        <v>18.91</v>
      </c>
      <c r="T307">
        <v>900.06000000000006</v>
      </c>
      <c r="U307" t="s">
        <v>4</v>
      </c>
    </row>
    <row r="308" spans="1:21" x14ac:dyDescent="0.2">
      <c r="A308" s="1">
        <v>33891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113.4</v>
      </c>
      <c r="K308" t="s">
        <v>4</v>
      </c>
      <c r="L308" t="s">
        <v>4</v>
      </c>
      <c r="M308" t="s">
        <v>4</v>
      </c>
      <c r="N308" t="s">
        <v>4</v>
      </c>
      <c r="O308">
        <v>70.66</v>
      </c>
      <c r="P308">
        <v>7016.85</v>
      </c>
      <c r="Q308">
        <v>653.75</v>
      </c>
      <c r="R308" t="s">
        <v>4</v>
      </c>
      <c r="S308">
        <v>17.920000000000002</v>
      </c>
      <c r="T308">
        <v>881.18000000000006</v>
      </c>
      <c r="U308" t="s">
        <v>4</v>
      </c>
    </row>
    <row r="309" spans="1:21" x14ac:dyDescent="0.2">
      <c r="A309" s="1">
        <v>33922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116.77</v>
      </c>
      <c r="K309" t="s">
        <v>4</v>
      </c>
      <c r="L309" t="s">
        <v>4</v>
      </c>
      <c r="M309" t="s">
        <v>4</v>
      </c>
      <c r="N309" t="s">
        <v>4</v>
      </c>
      <c r="O309">
        <v>71.81</v>
      </c>
      <c r="P309">
        <v>6972.1500000000005</v>
      </c>
      <c r="Q309">
        <v>713.88</v>
      </c>
      <c r="R309" t="s">
        <v>4</v>
      </c>
      <c r="S309">
        <v>23.3</v>
      </c>
      <c r="T309">
        <v>881.18000000000006</v>
      </c>
      <c r="U309" t="s">
        <v>4</v>
      </c>
    </row>
    <row r="310" spans="1:21" x14ac:dyDescent="0.2">
      <c r="A310" s="1">
        <v>33952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128.79</v>
      </c>
      <c r="K310" t="s">
        <v>4</v>
      </c>
      <c r="L310" t="s">
        <v>4</v>
      </c>
      <c r="M310" t="s">
        <v>4</v>
      </c>
      <c r="N310" t="s">
        <v>4</v>
      </c>
      <c r="O310">
        <v>77.600000000000009</v>
      </c>
      <c r="P310">
        <v>6569.91</v>
      </c>
      <c r="Q310">
        <v>659.57</v>
      </c>
      <c r="R310" t="s">
        <v>4</v>
      </c>
      <c r="S310">
        <v>28.14</v>
      </c>
      <c r="T310">
        <v>797.26</v>
      </c>
      <c r="U310" t="s">
        <v>4</v>
      </c>
    </row>
    <row r="311" spans="1:21" x14ac:dyDescent="0.2">
      <c r="A311" s="1">
        <v>33983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139.17000000000002</v>
      </c>
      <c r="K311" t="s">
        <v>4</v>
      </c>
      <c r="L311" t="s">
        <v>4</v>
      </c>
      <c r="M311" t="s">
        <v>4</v>
      </c>
      <c r="N311" t="s">
        <v>4</v>
      </c>
      <c r="O311">
        <v>90.58</v>
      </c>
      <c r="P311">
        <v>6243.2</v>
      </c>
      <c r="Q311">
        <v>648.9</v>
      </c>
      <c r="R311" t="s">
        <v>4</v>
      </c>
      <c r="S311">
        <v>31.220000000000002</v>
      </c>
      <c r="T311">
        <v>797.26</v>
      </c>
      <c r="U311" t="s">
        <v>4</v>
      </c>
    </row>
    <row r="312" spans="1:21" x14ac:dyDescent="0.2">
      <c r="A312" s="1">
        <v>34014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152.22999999999999</v>
      </c>
      <c r="K312" t="s">
        <v>4</v>
      </c>
      <c r="L312" t="s">
        <v>4</v>
      </c>
      <c r="M312" t="s">
        <v>4</v>
      </c>
      <c r="N312" t="s">
        <v>4</v>
      </c>
      <c r="O312">
        <v>116.52</v>
      </c>
      <c r="P312">
        <v>6774.1100000000006</v>
      </c>
      <c r="Q312">
        <v>692.54</v>
      </c>
      <c r="R312" t="s">
        <v>4</v>
      </c>
      <c r="S312">
        <v>31.57</v>
      </c>
      <c r="T312">
        <v>803.55000000000007</v>
      </c>
      <c r="U312" t="s">
        <v>4</v>
      </c>
    </row>
    <row r="313" spans="1:21" x14ac:dyDescent="0.2">
      <c r="A313" s="1">
        <v>34042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168.1</v>
      </c>
      <c r="K313" t="s">
        <v>4</v>
      </c>
      <c r="L313" t="s">
        <v>4</v>
      </c>
      <c r="M313" t="s">
        <v>4</v>
      </c>
      <c r="N313" t="s">
        <v>4</v>
      </c>
      <c r="O313">
        <v>127.41</v>
      </c>
      <c r="P313">
        <v>7963.76</v>
      </c>
      <c r="Q313">
        <v>766.65</v>
      </c>
      <c r="R313" t="s">
        <v>4</v>
      </c>
      <c r="S313">
        <v>40.230000000000004</v>
      </c>
      <c r="T313">
        <v>912.65</v>
      </c>
      <c r="U313" t="s">
        <v>4</v>
      </c>
    </row>
    <row r="314" spans="1:21" x14ac:dyDescent="0.2">
      <c r="A314" s="1">
        <v>34073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159.19</v>
      </c>
      <c r="K314" t="s">
        <v>4</v>
      </c>
      <c r="L314" t="s">
        <v>4</v>
      </c>
      <c r="M314" t="s">
        <v>4</v>
      </c>
      <c r="N314" t="s">
        <v>4</v>
      </c>
      <c r="O314">
        <v>126.25</v>
      </c>
      <c r="P314">
        <v>9497.52</v>
      </c>
      <c r="Q314">
        <v>840.95</v>
      </c>
      <c r="R314" t="s">
        <v>4</v>
      </c>
      <c r="S314">
        <v>41.550000000000004</v>
      </c>
      <c r="T314">
        <v>828.73</v>
      </c>
      <c r="U314" t="s">
        <v>4</v>
      </c>
    </row>
    <row r="315" spans="1:21" x14ac:dyDescent="0.2">
      <c r="A315" s="1">
        <v>34103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158.58000000000001</v>
      </c>
      <c r="K315" t="s">
        <v>4</v>
      </c>
      <c r="L315" t="s">
        <v>4</v>
      </c>
      <c r="M315" t="s">
        <v>4</v>
      </c>
      <c r="N315" t="s">
        <v>4</v>
      </c>
      <c r="O315">
        <v>138.76</v>
      </c>
      <c r="P315">
        <v>9418.8700000000008</v>
      </c>
      <c r="Q315">
        <v>831.35</v>
      </c>
      <c r="R315" t="s">
        <v>4</v>
      </c>
      <c r="S315">
        <v>37.39</v>
      </c>
      <c r="T315">
        <v>818.24</v>
      </c>
      <c r="U315" t="s">
        <v>4</v>
      </c>
    </row>
    <row r="316" spans="1:21" x14ac:dyDescent="0.2">
      <c r="A316" s="1">
        <v>34134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158.9</v>
      </c>
      <c r="K316" t="s">
        <v>4</v>
      </c>
      <c r="L316" t="s">
        <v>4</v>
      </c>
      <c r="M316" t="s">
        <v>4</v>
      </c>
      <c r="N316" t="s">
        <v>4</v>
      </c>
      <c r="O316">
        <v>143.16</v>
      </c>
      <c r="P316">
        <v>9330.380000000001</v>
      </c>
      <c r="Q316">
        <v>886.11</v>
      </c>
      <c r="R316" t="s">
        <v>4</v>
      </c>
      <c r="S316">
        <v>36.270000000000003</v>
      </c>
      <c r="T316">
        <v>817.81000000000006</v>
      </c>
      <c r="U316" t="s">
        <v>4</v>
      </c>
    </row>
    <row r="317" spans="1:21" x14ac:dyDescent="0.2">
      <c r="A317" s="1">
        <v>34164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160.30000000000001</v>
      </c>
      <c r="K317" t="s">
        <v>4</v>
      </c>
      <c r="L317" t="s">
        <v>4</v>
      </c>
      <c r="M317" t="s">
        <v>4</v>
      </c>
      <c r="N317" t="s">
        <v>4</v>
      </c>
      <c r="O317">
        <v>140.15</v>
      </c>
      <c r="P317">
        <v>9638.25</v>
      </c>
      <c r="Q317">
        <v>876.15</v>
      </c>
      <c r="R317" t="s">
        <v>4</v>
      </c>
      <c r="S317">
        <v>32.47</v>
      </c>
      <c r="T317">
        <v>814.6</v>
      </c>
      <c r="U317" t="s">
        <v>4</v>
      </c>
    </row>
    <row r="318" spans="1:21" x14ac:dyDescent="0.2">
      <c r="A318" s="1">
        <v>34195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187.36</v>
      </c>
      <c r="K318" t="s">
        <v>4</v>
      </c>
      <c r="L318" t="s">
        <v>4</v>
      </c>
      <c r="M318" t="s">
        <v>4</v>
      </c>
      <c r="N318" t="s">
        <v>4</v>
      </c>
      <c r="O318">
        <v>147.80000000000001</v>
      </c>
      <c r="P318">
        <v>10680.78</v>
      </c>
      <c r="Q318">
        <v>1003.59</v>
      </c>
      <c r="R318" t="s">
        <v>4</v>
      </c>
      <c r="S318">
        <v>35.29</v>
      </c>
      <c r="T318">
        <v>814.6</v>
      </c>
      <c r="U318" t="s">
        <v>4</v>
      </c>
    </row>
    <row r="319" spans="1:21" x14ac:dyDescent="0.2">
      <c r="A319" s="1">
        <v>34226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178.68</v>
      </c>
      <c r="K319" t="s">
        <v>4</v>
      </c>
      <c r="L319" t="s">
        <v>4</v>
      </c>
      <c r="M319" t="s">
        <v>4</v>
      </c>
      <c r="N319" t="s">
        <v>4</v>
      </c>
      <c r="O319">
        <v>147.1</v>
      </c>
      <c r="P319">
        <v>11805.07</v>
      </c>
      <c r="Q319">
        <v>975.71</v>
      </c>
      <c r="R319" t="s">
        <v>4</v>
      </c>
      <c r="S319">
        <v>32.43</v>
      </c>
      <c r="T319">
        <v>889.63</v>
      </c>
      <c r="U319" t="s">
        <v>4</v>
      </c>
    </row>
    <row r="320" spans="1:21" x14ac:dyDescent="0.2">
      <c r="A320" s="1">
        <v>34256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172.3</v>
      </c>
      <c r="K320" t="s">
        <v>4</v>
      </c>
      <c r="L320" t="s">
        <v>4</v>
      </c>
      <c r="M320" t="s">
        <v>4</v>
      </c>
      <c r="N320" t="s">
        <v>4</v>
      </c>
      <c r="O320">
        <v>136.68</v>
      </c>
      <c r="P320">
        <v>11294.03</v>
      </c>
      <c r="Q320">
        <v>1015.5400000000001</v>
      </c>
      <c r="R320" t="s">
        <v>4</v>
      </c>
      <c r="S320">
        <v>31.96</v>
      </c>
      <c r="T320">
        <v>890.7</v>
      </c>
      <c r="U320" t="s">
        <v>4</v>
      </c>
    </row>
    <row r="321" spans="1:21" x14ac:dyDescent="0.2">
      <c r="A321" s="1">
        <v>34287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160.05000000000001</v>
      </c>
      <c r="K321" t="s">
        <v>4</v>
      </c>
      <c r="L321" t="s">
        <v>4</v>
      </c>
      <c r="M321" t="s">
        <v>4</v>
      </c>
      <c r="N321" t="s">
        <v>4</v>
      </c>
      <c r="O321">
        <v>138.99</v>
      </c>
      <c r="P321">
        <v>11610.880000000001</v>
      </c>
      <c r="Q321">
        <v>935.89</v>
      </c>
      <c r="R321" t="s">
        <v>4</v>
      </c>
      <c r="S321">
        <v>29.86</v>
      </c>
      <c r="T321">
        <v>1050.4000000000001</v>
      </c>
      <c r="U321" t="s">
        <v>4</v>
      </c>
    </row>
    <row r="322" spans="1:21" x14ac:dyDescent="0.2">
      <c r="A322" s="1">
        <v>34317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172.81</v>
      </c>
      <c r="K322" t="s">
        <v>4</v>
      </c>
      <c r="L322" t="s">
        <v>4</v>
      </c>
      <c r="M322" t="s">
        <v>4</v>
      </c>
      <c r="N322" t="s">
        <v>4</v>
      </c>
      <c r="O322">
        <v>138.99</v>
      </c>
      <c r="P322">
        <v>11610.880000000001</v>
      </c>
      <c r="Q322">
        <v>995.63</v>
      </c>
      <c r="R322" t="s">
        <v>4</v>
      </c>
      <c r="S322">
        <v>29.86</v>
      </c>
      <c r="T322">
        <v>1026.82</v>
      </c>
      <c r="U322" t="s">
        <v>4</v>
      </c>
    </row>
    <row r="323" spans="1:21" x14ac:dyDescent="0.2">
      <c r="A323" s="1">
        <v>34348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180.47</v>
      </c>
      <c r="K323" t="s">
        <v>4</v>
      </c>
      <c r="L323" t="s">
        <v>4</v>
      </c>
      <c r="M323" t="s">
        <v>4</v>
      </c>
      <c r="N323" t="s">
        <v>4</v>
      </c>
      <c r="O323">
        <v>140.15</v>
      </c>
      <c r="P323">
        <v>14515.550000000001</v>
      </c>
      <c r="Q323">
        <v>1083.24</v>
      </c>
      <c r="R323" t="s">
        <v>4</v>
      </c>
      <c r="S323">
        <v>34.43</v>
      </c>
      <c r="T323">
        <v>966.80000000000007</v>
      </c>
      <c r="U323" t="s">
        <v>4</v>
      </c>
    </row>
    <row r="324" spans="1:21" x14ac:dyDescent="0.2">
      <c r="A324" s="1">
        <v>34379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171.53</v>
      </c>
      <c r="K324" t="s">
        <v>4</v>
      </c>
      <c r="L324" t="s">
        <v>4</v>
      </c>
      <c r="M324" t="s">
        <v>4</v>
      </c>
      <c r="N324" t="s">
        <v>4</v>
      </c>
      <c r="O324">
        <v>140.15</v>
      </c>
      <c r="P324">
        <v>14063.58</v>
      </c>
      <c r="Q324">
        <v>1146.96</v>
      </c>
      <c r="R324" t="s">
        <v>4</v>
      </c>
      <c r="S324">
        <v>33.299999999999997</v>
      </c>
      <c r="T324">
        <v>988.45</v>
      </c>
      <c r="U324" t="s">
        <v>4</v>
      </c>
    </row>
    <row r="325" spans="1:21" x14ac:dyDescent="0.2">
      <c r="A325" s="1">
        <v>34407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159.03</v>
      </c>
      <c r="K325" t="s">
        <v>4</v>
      </c>
      <c r="L325" t="s">
        <v>4</v>
      </c>
      <c r="M325" t="s">
        <v>4</v>
      </c>
      <c r="N325" t="s">
        <v>4</v>
      </c>
      <c r="O325">
        <v>142.01</v>
      </c>
      <c r="P325">
        <v>13138.62</v>
      </c>
      <c r="Q325">
        <v>1182.8</v>
      </c>
      <c r="R325" t="s">
        <v>4</v>
      </c>
      <c r="S325">
        <v>34.29</v>
      </c>
      <c r="T325">
        <v>988.66</v>
      </c>
      <c r="U325" t="s">
        <v>4</v>
      </c>
    </row>
    <row r="326" spans="1:21" x14ac:dyDescent="0.2">
      <c r="A326" s="1">
        <v>34438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155.96</v>
      </c>
      <c r="K326" t="s">
        <v>4</v>
      </c>
      <c r="L326" t="s">
        <v>4</v>
      </c>
      <c r="M326" t="s">
        <v>4</v>
      </c>
      <c r="N326" t="s">
        <v>4</v>
      </c>
      <c r="O326">
        <v>113.28</v>
      </c>
      <c r="P326">
        <v>13086.06</v>
      </c>
      <c r="Q326">
        <v>1093.2</v>
      </c>
      <c r="R326" t="s">
        <v>4</v>
      </c>
      <c r="S326">
        <v>29.86</v>
      </c>
      <c r="T326">
        <v>965.94</v>
      </c>
      <c r="U326" t="s">
        <v>4</v>
      </c>
    </row>
    <row r="327" spans="1:21" x14ac:dyDescent="0.2">
      <c r="A327" s="1">
        <v>34468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147.79</v>
      </c>
      <c r="K327" t="s">
        <v>4</v>
      </c>
      <c r="L327" t="s">
        <v>4</v>
      </c>
      <c r="M327" t="s">
        <v>4</v>
      </c>
      <c r="N327" t="s">
        <v>4</v>
      </c>
      <c r="O327">
        <v>115.83</v>
      </c>
      <c r="P327">
        <v>13811.32</v>
      </c>
      <c r="Q327">
        <v>1129.71</v>
      </c>
      <c r="R327" t="s">
        <v>4</v>
      </c>
      <c r="S327">
        <v>28.68</v>
      </c>
      <c r="T327">
        <v>1053.19</v>
      </c>
      <c r="U327" t="s">
        <v>4</v>
      </c>
    </row>
    <row r="328" spans="1:21" x14ac:dyDescent="0.2">
      <c r="A328" s="1">
        <v>34499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140.42000000000002</v>
      </c>
      <c r="K328" t="s">
        <v>4</v>
      </c>
      <c r="L328" t="s">
        <v>4</v>
      </c>
      <c r="M328" t="s">
        <v>4</v>
      </c>
      <c r="N328" t="s">
        <v>4</v>
      </c>
      <c r="O328">
        <v>121.08</v>
      </c>
      <c r="P328">
        <v>14568.74</v>
      </c>
      <c r="Q328">
        <v>1062.54</v>
      </c>
      <c r="R328" t="s">
        <v>4</v>
      </c>
      <c r="S328">
        <v>25.97</v>
      </c>
      <c r="T328">
        <v>954.65</v>
      </c>
      <c r="U328" t="s">
        <v>4</v>
      </c>
    </row>
    <row r="329" spans="1:21" x14ac:dyDescent="0.2">
      <c r="A329" s="1">
        <v>34529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134.75</v>
      </c>
      <c r="K329" t="s">
        <v>4</v>
      </c>
      <c r="L329" t="s">
        <v>4</v>
      </c>
      <c r="M329" t="s">
        <v>4</v>
      </c>
      <c r="N329" t="s">
        <v>4</v>
      </c>
      <c r="O329">
        <v>119.66</v>
      </c>
      <c r="P329">
        <v>15548.54</v>
      </c>
      <c r="Q329">
        <v>993.33</v>
      </c>
      <c r="R329" t="s">
        <v>4</v>
      </c>
      <c r="S329">
        <v>25.97</v>
      </c>
      <c r="T329">
        <v>1047.8600000000001</v>
      </c>
      <c r="U329" t="s">
        <v>4</v>
      </c>
    </row>
    <row r="330" spans="1:21" x14ac:dyDescent="0.2">
      <c r="A330" s="1">
        <v>34560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132.29</v>
      </c>
      <c r="K330" t="s">
        <v>4</v>
      </c>
      <c r="L330" t="s">
        <v>4</v>
      </c>
      <c r="M330" t="s">
        <v>4</v>
      </c>
      <c r="N330" t="s">
        <v>4</v>
      </c>
      <c r="O330">
        <v>121.55</v>
      </c>
      <c r="P330">
        <v>15607.880000000001</v>
      </c>
      <c r="Q330">
        <v>1107.32</v>
      </c>
      <c r="R330" t="s">
        <v>4</v>
      </c>
      <c r="S330">
        <v>26.41</v>
      </c>
      <c r="T330">
        <v>1013.65</v>
      </c>
      <c r="U330" t="s">
        <v>4</v>
      </c>
    </row>
    <row r="331" spans="1:21" x14ac:dyDescent="0.2">
      <c r="A331" s="1">
        <v>34591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113.42</v>
      </c>
      <c r="K331" t="s">
        <v>4</v>
      </c>
      <c r="L331" t="s">
        <v>4</v>
      </c>
      <c r="M331" t="s">
        <v>4</v>
      </c>
      <c r="N331" t="s">
        <v>4</v>
      </c>
      <c r="O331">
        <v>117.97</v>
      </c>
      <c r="P331">
        <v>14492.19</v>
      </c>
      <c r="Q331">
        <v>1119.54</v>
      </c>
      <c r="R331" t="s">
        <v>4</v>
      </c>
      <c r="S331">
        <v>29.44</v>
      </c>
      <c r="T331">
        <v>1013.65</v>
      </c>
      <c r="U331" t="s">
        <v>4</v>
      </c>
    </row>
    <row r="332" spans="1:21" x14ac:dyDescent="0.2">
      <c r="A332" s="1">
        <v>34621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108.42</v>
      </c>
      <c r="K332" t="s">
        <v>4</v>
      </c>
      <c r="L332" t="s">
        <v>4</v>
      </c>
      <c r="M332" t="s">
        <v>4</v>
      </c>
      <c r="N332" t="s">
        <v>4</v>
      </c>
      <c r="O332">
        <v>111.09</v>
      </c>
      <c r="P332">
        <v>11204.44</v>
      </c>
      <c r="Q332">
        <v>1084.93</v>
      </c>
      <c r="R332" t="s">
        <v>4</v>
      </c>
      <c r="S332">
        <v>23.150000000000002</v>
      </c>
      <c r="T332">
        <v>877.24</v>
      </c>
      <c r="U332" t="s">
        <v>4</v>
      </c>
    </row>
    <row r="333" spans="1:21" x14ac:dyDescent="0.2">
      <c r="A333" s="1">
        <v>34652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112.47</v>
      </c>
      <c r="K333" t="s">
        <v>4</v>
      </c>
      <c r="L333" t="s">
        <v>4</v>
      </c>
      <c r="M333" t="s">
        <v>4</v>
      </c>
      <c r="N333" t="s">
        <v>4</v>
      </c>
      <c r="O333">
        <v>103.65</v>
      </c>
      <c r="P333">
        <v>10017.530000000001</v>
      </c>
      <c r="Q333">
        <v>1141.93</v>
      </c>
      <c r="R333">
        <v>125.76</v>
      </c>
      <c r="S333">
        <v>22.68</v>
      </c>
      <c r="T333">
        <v>857.5</v>
      </c>
      <c r="U333" t="s">
        <v>4</v>
      </c>
    </row>
    <row r="334" spans="1:21" x14ac:dyDescent="0.2">
      <c r="A334" s="1">
        <v>34682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109.37</v>
      </c>
      <c r="K334" t="s">
        <v>4</v>
      </c>
      <c r="L334" t="s">
        <v>4</v>
      </c>
      <c r="M334" t="s">
        <v>4</v>
      </c>
      <c r="N334" t="s">
        <v>4</v>
      </c>
      <c r="O334">
        <v>112.13</v>
      </c>
      <c r="P334">
        <v>9210.43</v>
      </c>
      <c r="Q334">
        <v>1099.18</v>
      </c>
      <c r="R334">
        <v>117.9</v>
      </c>
      <c r="S334">
        <v>20.650000000000002</v>
      </c>
      <c r="T334">
        <v>818.46</v>
      </c>
      <c r="U334" t="s">
        <v>4</v>
      </c>
    </row>
    <row r="335" spans="1:21" x14ac:dyDescent="0.2">
      <c r="A335" s="1">
        <v>34713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104.51</v>
      </c>
      <c r="K335" t="s">
        <v>4</v>
      </c>
      <c r="L335" t="s">
        <v>4</v>
      </c>
      <c r="M335" t="s">
        <v>4</v>
      </c>
      <c r="N335" t="s">
        <v>4</v>
      </c>
      <c r="O335">
        <v>111.18</v>
      </c>
      <c r="P335">
        <v>9702.9600000000009</v>
      </c>
      <c r="Q335">
        <v>1099.18</v>
      </c>
      <c r="R335">
        <v>120.04</v>
      </c>
      <c r="S335">
        <v>19.78</v>
      </c>
      <c r="T335">
        <v>984.7</v>
      </c>
      <c r="U335" t="s">
        <v>4</v>
      </c>
    </row>
    <row r="336" spans="1:21" x14ac:dyDescent="0.2">
      <c r="A336" s="1">
        <v>34744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105.59</v>
      </c>
      <c r="K336" t="s">
        <v>4</v>
      </c>
      <c r="L336" t="s">
        <v>4</v>
      </c>
      <c r="M336" t="s">
        <v>4</v>
      </c>
      <c r="N336" t="s">
        <v>4</v>
      </c>
      <c r="O336">
        <v>94.04</v>
      </c>
      <c r="P336">
        <v>9031.69</v>
      </c>
      <c r="Q336">
        <v>1062.54</v>
      </c>
      <c r="R336">
        <v>117.9</v>
      </c>
      <c r="S336">
        <v>19.18</v>
      </c>
      <c r="T336">
        <v>986.89</v>
      </c>
      <c r="U336" t="s">
        <v>4</v>
      </c>
    </row>
    <row r="337" spans="1:21" x14ac:dyDescent="0.2">
      <c r="A337" s="1">
        <v>34772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94.51</v>
      </c>
      <c r="K337" t="s">
        <v>4</v>
      </c>
      <c r="L337" t="s">
        <v>4</v>
      </c>
      <c r="M337" t="s">
        <v>4</v>
      </c>
      <c r="N337" t="s">
        <v>4</v>
      </c>
      <c r="O337">
        <v>99.5</v>
      </c>
      <c r="P337">
        <v>9532.09</v>
      </c>
      <c r="Q337">
        <v>912.12</v>
      </c>
      <c r="R337">
        <v>104.37</v>
      </c>
      <c r="S337">
        <v>17.309999999999999</v>
      </c>
      <c r="T337">
        <v>915.4</v>
      </c>
      <c r="U337" t="s">
        <v>4</v>
      </c>
    </row>
    <row r="338" spans="1:21" x14ac:dyDescent="0.2">
      <c r="A338" s="1">
        <v>34803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105.59</v>
      </c>
      <c r="K338" t="s">
        <v>4</v>
      </c>
      <c r="L338" t="s">
        <v>4</v>
      </c>
      <c r="M338" t="s">
        <v>4</v>
      </c>
      <c r="N338" t="s">
        <v>4</v>
      </c>
      <c r="O338">
        <v>105.34</v>
      </c>
      <c r="P338">
        <v>9788.4</v>
      </c>
      <c r="Q338">
        <v>1052.3600000000001</v>
      </c>
      <c r="R338">
        <v>104.8</v>
      </c>
      <c r="S338">
        <v>18.63</v>
      </c>
      <c r="T338">
        <v>847.63</v>
      </c>
      <c r="U338" t="s">
        <v>4</v>
      </c>
    </row>
    <row r="339" spans="1:21" x14ac:dyDescent="0.2">
      <c r="A339" s="1">
        <v>34833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116.61</v>
      </c>
      <c r="K339" t="s">
        <v>4</v>
      </c>
      <c r="L339" t="s">
        <v>4</v>
      </c>
      <c r="M339" t="s">
        <v>4</v>
      </c>
      <c r="N339" t="s">
        <v>4</v>
      </c>
      <c r="O339">
        <v>112.79</v>
      </c>
      <c r="P339">
        <v>11899.86</v>
      </c>
      <c r="Q339">
        <v>1125.6400000000001</v>
      </c>
      <c r="R339">
        <v>102.62</v>
      </c>
      <c r="S339">
        <v>19.100000000000001</v>
      </c>
      <c r="T339">
        <v>940.84</v>
      </c>
      <c r="U339" t="s">
        <v>4</v>
      </c>
    </row>
    <row r="340" spans="1:21" x14ac:dyDescent="0.2">
      <c r="A340" s="1">
        <v>34864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122.92</v>
      </c>
      <c r="K340" t="s">
        <v>4</v>
      </c>
      <c r="L340" t="s">
        <v>4</v>
      </c>
      <c r="M340" t="s">
        <v>4</v>
      </c>
      <c r="N340" t="s">
        <v>4</v>
      </c>
      <c r="O340">
        <v>113.52</v>
      </c>
      <c r="P340">
        <v>11411.66</v>
      </c>
      <c r="Q340">
        <v>1129.52</v>
      </c>
      <c r="R340">
        <v>104.85000000000001</v>
      </c>
      <c r="S340">
        <v>19.55</v>
      </c>
      <c r="T340">
        <v>966.59</v>
      </c>
      <c r="U340" t="s">
        <v>4</v>
      </c>
    </row>
    <row r="341" spans="1:21" x14ac:dyDescent="0.2">
      <c r="A341" s="1">
        <v>34894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109.85000000000001</v>
      </c>
      <c r="K341" t="s">
        <v>4</v>
      </c>
      <c r="L341" t="s">
        <v>4</v>
      </c>
      <c r="M341" t="s">
        <v>4</v>
      </c>
      <c r="N341" t="s">
        <v>4</v>
      </c>
      <c r="O341">
        <v>115.94</v>
      </c>
      <c r="P341">
        <v>12103.92</v>
      </c>
      <c r="Q341">
        <v>1171.27</v>
      </c>
      <c r="R341">
        <v>113.84</v>
      </c>
      <c r="S341">
        <v>19.68</v>
      </c>
      <c r="T341">
        <v>1007.33</v>
      </c>
      <c r="U341" t="s">
        <v>4</v>
      </c>
    </row>
    <row r="342" spans="1:21" x14ac:dyDescent="0.2">
      <c r="A342" s="1">
        <v>34925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102.39</v>
      </c>
      <c r="K342" t="s">
        <v>4</v>
      </c>
      <c r="L342" t="s">
        <v>4</v>
      </c>
      <c r="M342" t="s">
        <v>4</v>
      </c>
      <c r="N342" t="s">
        <v>4</v>
      </c>
      <c r="O342">
        <v>125.99000000000001</v>
      </c>
      <c r="P342">
        <v>10626.12</v>
      </c>
      <c r="Q342">
        <v>1148.31</v>
      </c>
      <c r="R342">
        <v>131.25</v>
      </c>
      <c r="S342">
        <v>20</v>
      </c>
      <c r="T342">
        <v>960.55000000000007</v>
      </c>
      <c r="U342" t="s">
        <v>4</v>
      </c>
    </row>
    <row r="343" spans="1:21" x14ac:dyDescent="0.2">
      <c r="A343" s="1">
        <v>34956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99.570000000000007</v>
      </c>
      <c r="K343" t="s">
        <v>4</v>
      </c>
      <c r="L343" t="s">
        <v>4</v>
      </c>
      <c r="M343" t="s">
        <v>4</v>
      </c>
      <c r="N343" t="s">
        <v>4</v>
      </c>
      <c r="O343">
        <v>142.03</v>
      </c>
      <c r="P343">
        <v>11090.57</v>
      </c>
      <c r="Q343">
        <v>1250.6100000000001</v>
      </c>
      <c r="R343">
        <v>133.49</v>
      </c>
      <c r="S343">
        <v>16.61</v>
      </c>
      <c r="T343">
        <v>811.69</v>
      </c>
      <c r="U343" t="s">
        <v>4</v>
      </c>
    </row>
    <row r="344" spans="1:21" x14ac:dyDescent="0.2">
      <c r="A344" s="1">
        <v>34986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81.12</v>
      </c>
      <c r="K344" t="s">
        <v>4</v>
      </c>
      <c r="L344" t="s">
        <v>4</v>
      </c>
      <c r="M344" t="s">
        <v>4</v>
      </c>
      <c r="N344" t="s">
        <v>4</v>
      </c>
      <c r="O344">
        <v>145.89000000000001</v>
      </c>
      <c r="P344">
        <v>10682.41</v>
      </c>
      <c r="Q344">
        <v>1263.1400000000001</v>
      </c>
      <c r="R344">
        <v>133.53</v>
      </c>
      <c r="S344">
        <v>14.33</v>
      </c>
      <c r="T344">
        <v>803.41</v>
      </c>
      <c r="U344" t="s">
        <v>4</v>
      </c>
    </row>
    <row r="345" spans="1:21" x14ac:dyDescent="0.2">
      <c r="A345" s="1">
        <v>35017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94.87</v>
      </c>
      <c r="K345" t="s">
        <v>4</v>
      </c>
      <c r="L345" t="s">
        <v>4</v>
      </c>
      <c r="M345" t="s">
        <v>4</v>
      </c>
      <c r="N345" t="s">
        <v>4</v>
      </c>
      <c r="O345">
        <v>144.92000000000002</v>
      </c>
      <c r="P345">
        <v>9795.73</v>
      </c>
      <c r="Q345">
        <v>1206.77</v>
      </c>
      <c r="R345">
        <v>147.33000000000001</v>
      </c>
      <c r="S345">
        <v>16.240000000000002</v>
      </c>
      <c r="T345">
        <v>537.24</v>
      </c>
      <c r="U345" t="s">
        <v>4</v>
      </c>
    </row>
    <row r="346" spans="1:21" x14ac:dyDescent="0.2">
      <c r="A346" s="1">
        <v>35047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95.77</v>
      </c>
      <c r="K346" t="s">
        <v>4</v>
      </c>
      <c r="L346" t="s">
        <v>4</v>
      </c>
      <c r="M346" t="s">
        <v>4</v>
      </c>
      <c r="N346" t="s">
        <v>4</v>
      </c>
      <c r="O346">
        <v>153.14000000000001</v>
      </c>
      <c r="P346">
        <v>9964.630000000001</v>
      </c>
      <c r="Q346">
        <v>1206.77</v>
      </c>
      <c r="R346">
        <v>145.76</v>
      </c>
      <c r="S346">
        <v>16.98</v>
      </c>
      <c r="T346">
        <v>579.78</v>
      </c>
      <c r="U346" t="s">
        <v>4</v>
      </c>
    </row>
    <row r="347" spans="1:21" x14ac:dyDescent="0.2">
      <c r="A347" s="1">
        <v>35078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109.15</v>
      </c>
      <c r="K347" t="s">
        <v>4</v>
      </c>
      <c r="L347" t="s">
        <v>4</v>
      </c>
      <c r="M347" t="s">
        <v>4</v>
      </c>
      <c r="N347" t="s">
        <v>4</v>
      </c>
      <c r="O347">
        <v>155.55000000000001</v>
      </c>
      <c r="P347">
        <v>10420.75</v>
      </c>
      <c r="Q347">
        <v>1313.24</v>
      </c>
      <c r="R347">
        <v>149.11000000000001</v>
      </c>
      <c r="S347">
        <v>16.05</v>
      </c>
      <c r="T347">
        <v>492.47</v>
      </c>
      <c r="U347" t="s">
        <v>4</v>
      </c>
    </row>
    <row r="348" spans="1:21" x14ac:dyDescent="0.2">
      <c r="A348" s="1">
        <v>35109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104.89</v>
      </c>
      <c r="K348" t="s">
        <v>4</v>
      </c>
      <c r="L348" t="s">
        <v>4</v>
      </c>
      <c r="M348" t="s">
        <v>4</v>
      </c>
      <c r="N348" t="s">
        <v>4</v>
      </c>
      <c r="O348">
        <v>155.07</v>
      </c>
      <c r="P348">
        <v>11144.41</v>
      </c>
      <c r="Q348">
        <v>1409.29</v>
      </c>
      <c r="R348">
        <v>173.05</v>
      </c>
      <c r="S348">
        <v>16.84</v>
      </c>
      <c r="T348">
        <v>447.7</v>
      </c>
      <c r="U348" t="s">
        <v>4</v>
      </c>
    </row>
    <row r="349" spans="1:21" x14ac:dyDescent="0.2">
      <c r="A349" s="1">
        <v>35138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107.8</v>
      </c>
      <c r="K349" t="s">
        <v>4</v>
      </c>
      <c r="L349" t="s">
        <v>4</v>
      </c>
      <c r="M349" t="s">
        <v>4</v>
      </c>
      <c r="N349" t="s">
        <v>4</v>
      </c>
      <c r="O349">
        <v>179.8</v>
      </c>
      <c r="P349">
        <v>10710.210000000001</v>
      </c>
      <c r="Q349">
        <v>1565.8700000000001</v>
      </c>
      <c r="R349">
        <v>174.89000000000001</v>
      </c>
      <c r="S349">
        <v>27.12</v>
      </c>
      <c r="T349">
        <v>382.79</v>
      </c>
      <c r="U349" t="s">
        <v>4</v>
      </c>
    </row>
    <row r="350" spans="1:21" x14ac:dyDescent="0.2">
      <c r="A350" s="1">
        <v>35169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111.82000000000001</v>
      </c>
      <c r="K350" t="s">
        <v>4</v>
      </c>
      <c r="L350" t="s">
        <v>4</v>
      </c>
      <c r="M350" t="s">
        <v>4</v>
      </c>
      <c r="N350" t="s">
        <v>4</v>
      </c>
      <c r="O350">
        <v>176.32</v>
      </c>
      <c r="P350">
        <v>11448.35</v>
      </c>
      <c r="Q350">
        <v>1649.39</v>
      </c>
      <c r="R350">
        <v>188.70000000000002</v>
      </c>
      <c r="S350">
        <v>32.19</v>
      </c>
      <c r="T350">
        <v>346.75</v>
      </c>
      <c r="U350" t="s">
        <v>4</v>
      </c>
    </row>
    <row r="351" spans="1:21" x14ac:dyDescent="0.2">
      <c r="A351" s="1">
        <v>35199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109.29</v>
      </c>
      <c r="K351" t="s">
        <v>4</v>
      </c>
      <c r="L351" t="s">
        <v>4</v>
      </c>
      <c r="M351" t="s">
        <v>4</v>
      </c>
      <c r="N351" t="s">
        <v>4</v>
      </c>
      <c r="O351">
        <v>200.86</v>
      </c>
      <c r="P351">
        <v>7923.55</v>
      </c>
      <c r="Q351">
        <v>1761.01</v>
      </c>
      <c r="R351">
        <v>174.43</v>
      </c>
      <c r="S351">
        <v>33.36</v>
      </c>
      <c r="T351">
        <v>302.2</v>
      </c>
      <c r="U351" t="s">
        <v>4</v>
      </c>
    </row>
    <row r="352" spans="1:21" x14ac:dyDescent="0.2">
      <c r="A352" s="1">
        <v>35230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106.94</v>
      </c>
      <c r="K352" t="s">
        <v>4</v>
      </c>
      <c r="L352" t="s">
        <v>4</v>
      </c>
      <c r="M352" t="s">
        <v>4</v>
      </c>
      <c r="N352" t="s">
        <v>4</v>
      </c>
      <c r="O352">
        <v>190.51</v>
      </c>
      <c r="P352">
        <v>9537.880000000001</v>
      </c>
      <c r="Q352">
        <v>1954.31</v>
      </c>
      <c r="R352">
        <v>177.42000000000002</v>
      </c>
      <c r="S352">
        <v>32.33</v>
      </c>
      <c r="T352">
        <v>277.58</v>
      </c>
      <c r="U352" t="s">
        <v>4</v>
      </c>
    </row>
    <row r="353" spans="1:21" x14ac:dyDescent="0.2">
      <c r="A353" s="1">
        <v>35260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102.82000000000001</v>
      </c>
      <c r="K353" t="s">
        <v>4</v>
      </c>
      <c r="L353" t="s">
        <v>4</v>
      </c>
      <c r="M353" t="s">
        <v>4</v>
      </c>
      <c r="N353" t="s">
        <v>4</v>
      </c>
      <c r="O353">
        <v>207.55</v>
      </c>
      <c r="P353">
        <v>9123.58</v>
      </c>
      <c r="Q353">
        <v>1873.5900000000001</v>
      </c>
      <c r="R353">
        <v>193.55</v>
      </c>
      <c r="S353">
        <v>29.36</v>
      </c>
      <c r="T353">
        <v>203.71</v>
      </c>
      <c r="U353" t="s">
        <v>4</v>
      </c>
    </row>
    <row r="354" spans="1:21" x14ac:dyDescent="0.2">
      <c r="A354" s="1">
        <v>35291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98.27</v>
      </c>
      <c r="K354" t="s">
        <v>4</v>
      </c>
      <c r="L354" t="s">
        <v>4</v>
      </c>
      <c r="M354" t="s">
        <v>4</v>
      </c>
      <c r="N354" t="s">
        <v>4</v>
      </c>
      <c r="O354">
        <v>194.52</v>
      </c>
      <c r="P354">
        <v>7140.56</v>
      </c>
      <c r="Q354">
        <v>1805.6200000000001</v>
      </c>
      <c r="R354">
        <v>186.69</v>
      </c>
      <c r="S354">
        <v>29.490000000000002</v>
      </c>
      <c r="T354">
        <v>246.24</v>
      </c>
      <c r="U354" t="s">
        <v>4</v>
      </c>
    </row>
    <row r="355" spans="1:21" x14ac:dyDescent="0.2">
      <c r="A355" s="1">
        <v>35322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89.54</v>
      </c>
      <c r="K355" t="s">
        <v>4</v>
      </c>
      <c r="L355" t="s">
        <v>4</v>
      </c>
      <c r="M355" t="s">
        <v>4</v>
      </c>
      <c r="N355" t="s">
        <v>4</v>
      </c>
      <c r="O355">
        <v>205.55</v>
      </c>
      <c r="P355">
        <v>6808.64</v>
      </c>
      <c r="Q355">
        <v>1952.19</v>
      </c>
      <c r="R355">
        <v>173.62</v>
      </c>
      <c r="S355">
        <v>34.090000000000003</v>
      </c>
      <c r="T355">
        <v>268.62</v>
      </c>
      <c r="U355" t="s">
        <v>4</v>
      </c>
    </row>
    <row r="356" spans="1:21" x14ac:dyDescent="0.2">
      <c r="A356" s="1">
        <v>35352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69.790000000000006</v>
      </c>
      <c r="K356" t="s">
        <v>4</v>
      </c>
      <c r="L356" t="s">
        <v>4</v>
      </c>
      <c r="M356" t="s">
        <v>4</v>
      </c>
      <c r="N356" t="s">
        <v>4</v>
      </c>
      <c r="O356">
        <v>205.04</v>
      </c>
      <c r="P356">
        <v>4510.72</v>
      </c>
      <c r="Q356">
        <v>2134.88</v>
      </c>
      <c r="R356">
        <v>178.29</v>
      </c>
      <c r="S356">
        <v>34.14</v>
      </c>
      <c r="T356">
        <v>248.48000000000002</v>
      </c>
      <c r="U356" t="s">
        <v>4</v>
      </c>
    </row>
    <row r="357" spans="1:21" x14ac:dyDescent="0.2">
      <c r="A357" s="1">
        <v>35383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81.37</v>
      </c>
      <c r="K357" t="s">
        <v>4</v>
      </c>
      <c r="L357" t="s">
        <v>4</v>
      </c>
      <c r="M357" t="s">
        <v>4</v>
      </c>
      <c r="N357" t="s">
        <v>4</v>
      </c>
      <c r="O357">
        <v>193.51</v>
      </c>
      <c r="P357">
        <v>3489.4300000000003</v>
      </c>
      <c r="Q357">
        <v>2241.09</v>
      </c>
      <c r="R357">
        <v>184.35</v>
      </c>
      <c r="S357">
        <v>40.29</v>
      </c>
      <c r="T357">
        <v>273.10000000000002</v>
      </c>
      <c r="U357" t="s">
        <v>4</v>
      </c>
    </row>
    <row r="358" spans="1:21" x14ac:dyDescent="0.2">
      <c r="A358" s="1">
        <v>35413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80.78</v>
      </c>
      <c r="K358" t="s">
        <v>4</v>
      </c>
      <c r="L358" t="s">
        <v>4</v>
      </c>
      <c r="M358" t="s">
        <v>4</v>
      </c>
      <c r="N358" t="s">
        <v>4</v>
      </c>
      <c r="O358">
        <v>185.09</v>
      </c>
      <c r="P358">
        <v>3446.88</v>
      </c>
      <c r="Q358">
        <v>2162.4900000000002</v>
      </c>
      <c r="R358">
        <v>178.99</v>
      </c>
      <c r="S358">
        <v>43.75</v>
      </c>
      <c r="T358">
        <v>383.23</v>
      </c>
      <c r="U358" t="s">
        <v>4</v>
      </c>
    </row>
    <row r="359" spans="1:21" x14ac:dyDescent="0.2">
      <c r="A359" s="1">
        <v>35444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>
        <v>106.44</v>
      </c>
      <c r="K359" t="s">
        <v>4</v>
      </c>
      <c r="L359" t="s">
        <v>4</v>
      </c>
      <c r="M359" t="s">
        <v>4</v>
      </c>
      <c r="N359" t="s">
        <v>4</v>
      </c>
      <c r="O359">
        <v>186.9</v>
      </c>
      <c r="P359">
        <v>3974.54</v>
      </c>
      <c r="Q359">
        <v>2408.9</v>
      </c>
      <c r="R359">
        <v>198.35</v>
      </c>
      <c r="S359">
        <v>49.59</v>
      </c>
      <c r="T359">
        <v>282.05</v>
      </c>
      <c r="U359" t="s">
        <v>4</v>
      </c>
    </row>
    <row r="360" spans="1:21" x14ac:dyDescent="0.2">
      <c r="A360" s="1">
        <v>35475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109.59</v>
      </c>
      <c r="K360" t="s">
        <v>4</v>
      </c>
      <c r="L360" t="s">
        <v>4</v>
      </c>
      <c r="M360" t="s">
        <v>4</v>
      </c>
      <c r="N360" t="s">
        <v>4</v>
      </c>
      <c r="O360">
        <v>217.48000000000002</v>
      </c>
      <c r="P360">
        <v>5600.11</v>
      </c>
      <c r="Q360">
        <v>2330.31</v>
      </c>
      <c r="R360">
        <v>239.42000000000002</v>
      </c>
      <c r="S360">
        <v>54.24</v>
      </c>
      <c r="T360">
        <v>411.89</v>
      </c>
      <c r="U360" t="s">
        <v>4</v>
      </c>
    </row>
    <row r="361" spans="1:21" x14ac:dyDescent="0.2">
      <c r="A361" s="1">
        <v>35503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108.4</v>
      </c>
      <c r="K361" t="s">
        <v>4</v>
      </c>
      <c r="L361" t="s">
        <v>4</v>
      </c>
      <c r="M361" t="s">
        <v>4</v>
      </c>
      <c r="N361" t="s">
        <v>4</v>
      </c>
      <c r="O361">
        <v>230.91</v>
      </c>
      <c r="P361">
        <v>6023.9400000000005</v>
      </c>
      <c r="Q361">
        <v>2098.7600000000002</v>
      </c>
      <c r="R361">
        <v>291.7</v>
      </c>
      <c r="S361">
        <v>55.22</v>
      </c>
      <c r="T361">
        <v>414.13</v>
      </c>
      <c r="U361" t="s">
        <v>4</v>
      </c>
    </row>
    <row r="362" spans="1:21" x14ac:dyDescent="0.2">
      <c r="A362" s="1">
        <v>35534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>
        <v>100.65</v>
      </c>
      <c r="K362" t="s">
        <v>4</v>
      </c>
      <c r="L362" t="s">
        <v>4</v>
      </c>
      <c r="M362" t="s">
        <v>4</v>
      </c>
      <c r="N362" t="s">
        <v>4</v>
      </c>
      <c r="O362">
        <v>223.49</v>
      </c>
      <c r="P362">
        <v>5566.06</v>
      </c>
      <c r="Q362">
        <v>2162.4900000000002</v>
      </c>
      <c r="R362">
        <v>294.03000000000003</v>
      </c>
      <c r="S362">
        <v>53.46</v>
      </c>
      <c r="T362">
        <v>442.11</v>
      </c>
      <c r="U362" t="s">
        <v>4</v>
      </c>
    </row>
    <row r="363" spans="1:21" x14ac:dyDescent="0.2">
      <c r="A363" s="1">
        <v>35564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>
        <v>104.24000000000001</v>
      </c>
      <c r="K363" t="s">
        <v>4</v>
      </c>
      <c r="L363" t="s">
        <v>4</v>
      </c>
      <c r="M363" t="s">
        <v>4</v>
      </c>
      <c r="N363" t="s">
        <v>4</v>
      </c>
      <c r="O363">
        <v>246.55</v>
      </c>
      <c r="P363">
        <v>5353.29</v>
      </c>
      <c r="Q363">
        <v>2183.73</v>
      </c>
      <c r="R363">
        <v>367.07</v>
      </c>
      <c r="S363">
        <v>63.84</v>
      </c>
      <c r="T363">
        <v>380.55</v>
      </c>
      <c r="U363" t="s">
        <v>4</v>
      </c>
    </row>
    <row r="364" spans="1:21" x14ac:dyDescent="0.2">
      <c r="A364" s="1">
        <v>35595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>
        <v>98</v>
      </c>
      <c r="K364" t="s">
        <v>4</v>
      </c>
      <c r="L364" t="s">
        <v>4</v>
      </c>
      <c r="M364" t="s">
        <v>4</v>
      </c>
      <c r="N364" t="s">
        <v>4</v>
      </c>
      <c r="O364">
        <v>252.06</v>
      </c>
      <c r="P364">
        <v>5140.5200000000004</v>
      </c>
      <c r="Q364">
        <v>2247.04</v>
      </c>
      <c r="R364">
        <v>350.65000000000003</v>
      </c>
      <c r="S364">
        <v>74.900000000000006</v>
      </c>
      <c r="T364">
        <v>317.87</v>
      </c>
      <c r="U364" t="s">
        <v>4</v>
      </c>
    </row>
    <row r="365" spans="1:21" x14ac:dyDescent="0.2">
      <c r="A365" s="1">
        <v>35625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>
        <v>106.37</v>
      </c>
      <c r="K365" t="s">
        <v>4</v>
      </c>
      <c r="L365" t="s">
        <v>4</v>
      </c>
      <c r="M365" t="s">
        <v>4</v>
      </c>
      <c r="N365" t="s">
        <v>4</v>
      </c>
      <c r="O365">
        <v>264.13</v>
      </c>
      <c r="P365">
        <v>5155.84</v>
      </c>
      <c r="Q365">
        <v>2307.4700000000003</v>
      </c>
      <c r="R365">
        <v>377.86</v>
      </c>
      <c r="S365">
        <v>78.460000000000008</v>
      </c>
      <c r="T365">
        <v>317.87</v>
      </c>
      <c r="U365" t="s">
        <v>4</v>
      </c>
    </row>
    <row r="366" spans="1:21" x14ac:dyDescent="0.2">
      <c r="A366" s="1">
        <v>35656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>
        <v>116.3</v>
      </c>
      <c r="K366" t="s">
        <v>4</v>
      </c>
      <c r="L366" t="s">
        <v>4</v>
      </c>
      <c r="M366" t="s">
        <v>4</v>
      </c>
      <c r="N366" t="s">
        <v>4</v>
      </c>
      <c r="O366">
        <v>280.36</v>
      </c>
      <c r="P366">
        <v>5743.09</v>
      </c>
      <c r="Q366">
        <v>2167.17</v>
      </c>
      <c r="R366">
        <v>385.04</v>
      </c>
      <c r="S366">
        <v>76.95</v>
      </c>
      <c r="T366">
        <v>324.59000000000003</v>
      </c>
      <c r="U366" t="s">
        <v>4</v>
      </c>
    </row>
    <row r="367" spans="1:21" x14ac:dyDescent="0.2">
      <c r="A367" s="1">
        <v>35687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>
        <v>116.3</v>
      </c>
      <c r="K367" t="s">
        <v>4</v>
      </c>
      <c r="L367" t="s">
        <v>4</v>
      </c>
      <c r="M367" t="s">
        <v>4</v>
      </c>
      <c r="N367" t="s">
        <v>4</v>
      </c>
      <c r="O367">
        <v>261.67</v>
      </c>
      <c r="P367">
        <v>5480.95</v>
      </c>
      <c r="Q367">
        <v>1800.22</v>
      </c>
      <c r="R367">
        <v>359.37</v>
      </c>
      <c r="S367">
        <v>78.710000000000008</v>
      </c>
      <c r="T367">
        <v>291.01</v>
      </c>
      <c r="U367" t="s">
        <v>4</v>
      </c>
    </row>
    <row r="368" spans="1:21" x14ac:dyDescent="0.2">
      <c r="A368" s="1">
        <v>35717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115.65</v>
      </c>
      <c r="K368" t="s">
        <v>4</v>
      </c>
      <c r="L368" t="s">
        <v>4</v>
      </c>
      <c r="M368" t="s">
        <v>4</v>
      </c>
      <c r="N368" t="s">
        <v>4</v>
      </c>
      <c r="O368">
        <v>286.24</v>
      </c>
      <c r="P368">
        <v>4902.22</v>
      </c>
      <c r="Q368">
        <v>1737.6200000000001</v>
      </c>
      <c r="R368">
        <v>326</v>
      </c>
      <c r="S368">
        <v>74.5</v>
      </c>
      <c r="T368">
        <v>302.2</v>
      </c>
      <c r="U368" t="s">
        <v>4</v>
      </c>
    </row>
    <row r="369" spans="1:21" x14ac:dyDescent="0.2">
      <c r="A369" s="1">
        <v>35748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99.67</v>
      </c>
      <c r="K369" t="s">
        <v>4</v>
      </c>
      <c r="L369" t="s">
        <v>4</v>
      </c>
      <c r="M369" t="s">
        <v>4</v>
      </c>
      <c r="N369" t="s">
        <v>4</v>
      </c>
      <c r="O369">
        <v>262.63</v>
      </c>
      <c r="P369">
        <v>4456.25</v>
      </c>
      <c r="Q369">
        <v>1457.01</v>
      </c>
      <c r="R369">
        <v>272.10000000000002</v>
      </c>
      <c r="S369">
        <v>62.84</v>
      </c>
      <c r="T369">
        <v>270.64</v>
      </c>
      <c r="U369" t="s">
        <v>4</v>
      </c>
    </row>
    <row r="370" spans="1:21" x14ac:dyDescent="0.2">
      <c r="A370" s="1">
        <v>35778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110.16</v>
      </c>
      <c r="K370" t="s">
        <v>4</v>
      </c>
      <c r="L370" t="s">
        <v>4</v>
      </c>
      <c r="M370" t="s">
        <v>4</v>
      </c>
      <c r="N370" t="s">
        <v>4</v>
      </c>
      <c r="O370">
        <v>309.74</v>
      </c>
      <c r="P370">
        <v>4255.3999999999996</v>
      </c>
      <c r="Q370">
        <v>1726.83</v>
      </c>
      <c r="R370">
        <v>284.42</v>
      </c>
      <c r="S370">
        <v>62.63</v>
      </c>
      <c r="T370">
        <v>257.64999999999998</v>
      </c>
      <c r="U370" t="s">
        <v>4</v>
      </c>
    </row>
    <row r="371" spans="1:21" x14ac:dyDescent="0.2">
      <c r="A371" s="1">
        <v>35809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103.89</v>
      </c>
      <c r="K371" t="s">
        <v>4</v>
      </c>
      <c r="L371" t="s">
        <v>4</v>
      </c>
      <c r="M371" t="s">
        <v>4</v>
      </c>
      <c r="N371" t="s">
        <v>4</v>
      </c>
      <c r="O371">
        <v>312.83</v>
      </c>
      <c r="P371">
        <v>5533.96</v>
      </c>
      <c r="Q371">
        <v>1621.06</v>
      </c>
      <c r="R371">
        <v>287.5</v>
      </c>
      <c r="S371">
        <v>62.31</v>
      </c>
      <c r="T371">
        <v>258.10000000000002</v>
      </c>
      <c r="U371" t="s">
        <v>4</v>
      </c>
    </row>
    <row r="372" spans="1:21" x14ac:dyDescent="0.2">
      <c r="A372" s="1">
        <v>35840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107.37</v>
      </c>
      <c r="K372" t="s">
        <v>4</v>
      </c>
      <c r="L372" t="s">
        <v>4</v>
      </c>
      <c r="M372" t="s">
        <v>4</v>
      </c>
      <c r="N372" t="s">
        <v>4</v>
      </c>
      <c r="O372">
        <v>339.11</v>
      </c>
      <c r="P372">
        <v>5463.01</v>
      </c>
      <c r="Q372">
        <v>1659.91</v>
      </c>
      <c r="R372">
        <v>269.02</v>
      </c>
      <c r="S372">
        <v>76.100000000000009</v>
      </c>
      <c r="T372">
        <v>334.44</v>
      </c>
      <c r="U372" t="s">
        <v>4</v>
      </c>
    </row>
    <row r="373" spans="1:21" x14ac:dyDescent="0.2">
      <c r="A373" s="1">
        <v>35868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127.15</v>
      </c>
      <c r="K373" t="s">
        <v>4</v>
      </c>
      <c r="L373" t="s">
        <v>4</v>
      </c>
      <c r="M373" t="s">
        <v>4</v>
      </c>
      <c r="N373" t="s">
        <v>4</v>
      </c>
      <c r="O373">
        <v>360.89</v>
      </c>
      <c r="P373">
        <v>6435</v>
      </c>
      <c r="Q373">
        <v>2059.2400000000002</v>
      </c>
      <c r="R373">
        <v>290.07</v>
      </c>
      <c r="S373">
        <v>78.290000000000006</v>
      </c>
      <c r="T373">
        <v>311.15000000000003</v>
      </c>
      <c r="U373" t="s">
        <v>4</v>
      </c>
    </row>
    <row r="374" spans="1:21" x14ac:dyDescent="0.2">
      <c r="A374" s="1">
        <v>35899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140.15</v>
      </c>
      <c r="K374" t="s">
        <v>4</v>
      </c>
      <c r="L374" t="s">
        <v>4</v>
      </c>
      <c r="M374" t="s">
        <v>4</v>
      </c>
      <c r="N374" t="s">
        <v>4</v>
      </c>
      <c r="O374">
        <v>398.38</v>
      </c>
      <c r="P374">
        <v>7733.35</v>
      </c>
      <c r="Q374">
        <v>1975.06</v>
      </c>
      <c r="R374">
        <v>281.34000000000003</v>
      </c>
      <c r="S374">
        <v>91.070000000000007</v>
      </c>
      <c r="T374">
        <v>349.21</v>
      </c>
      <c r="U374" t="s">
        <v>4</v>
      </c>
    </row>
    <row r="375" spans="1:21" x14ac:dyDescent="0.2">
      <c r="A375" s="1">
        <v>35929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>
        <v>135.21</v>
      </c>
      <c r="K375" t="s">
        <v>4</v>
      </c>
      <c r="L375" t="s">
        <v>4</v>
      </c>
      <c r="M375" t="s">
        <v>4</v>
      </c>
      <c r="N375" t="s">
        <v>4</v>
      </c>
      <c r="O375">
        <v>403.19</v>
      </c>
      <c r="P375">
        <v>9134.58</v>
      </c>
      <c r="Q375">
        <v>2000.96</v>
      </c>
      <c r="R375">
        <v>266.95999999999998</v>
      </c>
      <c r="S375">
        <v>99.06</v>
      </c>
      <c r="T375">
        <v>447.7</v>
      </c>
      <c r="U375" t="s">
        <v>4</v>
      </c>
    </row>
    <row r="376" spans="1:21" x14ac:dyDescent="0.2">
      <c r="A376" s="1">
        <v>35960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>
        <v>125.57000000000001</v>
      </c>
      <c r="K376" t="s">
        <v>4</v>
      </c>
      <c r="L376" t="s">
        <v>4</v>
      </c>
      <c r="M376" t="s">
        <v>4</v>
      </c>
      <c r="N376" t="s">
        <v>4</v>
      </c>
      <c r="O376">
        <v>387.66</v>
      </c>
      <c r="P376">
        <v>9719.9</v>
      </c>
      <c r="Q376">
        <v>2123.14</v>
      </c>
      <c r="R376">
        <v>261.32</v>
      </c>
      <c r="S376">
        <v>92.4</v>
      </c>
      <c r="T376">
        <v>465.3</v>
      </c>
      <c r="U376" t="s">
        <v>4</v>
      </c>
    </row>
    <row r="377" spans="1:21" x14ac:dyDescent="0.2">
      <c r="A377" s="1">
        <v>35990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>
        <v>129.92000000000002</v>
      </c>
      <c r="K377" t="s">
        <v>4</v>
      </c>
      <c r="L377" t="s">
        <v>4</v>
      </c>
      <c r="M377" t="s">
        <v>4</v>
      </c>
      <c r="N377" t="s">
        <v>4</v>
      </c>
      <c r="O377">
        <v>456.53000000000003</v>
      </c>
      <c r="P377">
        <v>10236.93</v>
      </c>
      <c r="Q377">
        <v>1643.51</v>
      </c>
      <c r="R377">
        <v>278.93</v>
      </c>
      <c r="S377">
        <v>85.05</v>
      </c>
      <c r="T377">
        <v>469.22</v>
      </c>
      <c r="U377" t="s">
        <v>4</v>
      </c>
    </row>
    <row r="378" spans="1:21" x14ac:dyDescent="0.2">
      <c r="A378" s="1">
        <v>36021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>
        <v>118.79</v>
      </c>
      <c r="K378" t="s">
        <v>4</v>
      </c>
      <c r="L378" t="s">
        <v>4</v>
      </c>
      <c r="M378" t="s">
        <v>4</v>
      </c>
      <c r="N378" t="s">
        <v>4</v>
      </c>
      <c r="O378">
        <v>439.98</v>
      </c>
      <c r="P378">
        <v>9938.77</v>
      </c>
      <c r="Q378">
        <v>1568.7</v>
      </c>
      <c r="R378">
        <v>246.72</v>
      </c>
      <c r="S378">
        <v>93.14</v>
      </c>
      <c r="T378">
        <v>370.86</v>
      </c>
      <c r="U378" t="s">
        <v>4</v>
      </c>
    </row>
    <row r="379" spans="1:21" x14ac:dyDescent="0.2">
      <c r="A379" s="1">
        <v>36052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>
        <v>98.65</v>
      </c>
      <c r="K379" t="s">
        <v>4</v>
      </c>
      <c r="L379" t="s">
        <v>4</v>
      </c>
      <c r="M379" t="s">
        <v>4</v>
      </c>
      <c r="N379" t="s">
        <v>4</v>
      </c>
      <c r="O379">
        <v>387.66</v>
      </c>
      <c r="P379">
        <v>8352.5400000000009</v>
      </c>
      <c r="Q379">
        <v>1102.27</v>
      </c>
      <c r="R379">
        <v>202.05</v>
      </c>
      <c r="S379">
        <v>80.09</v>
      </c>
      <c r="T379">
        <v>387.21000000000004</v>
      </c>
      <c r="U379" t="s">
        <v>4</v>
      </c>
    </row>
    <row r="380" spans="1:21" x14ac:dyDescent="0.2">
      <c r="A380" s="1">
        <v>36082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>
        <v>88.01</v>
      </c>
      <c r="K380">
        <v>107.79</v>
      </c>
      <c r="L380" t="s">
        <v>4</v>
      </c>
      <c r="M380" t="s">
        <v>4</v>
      </c>
      <c r="N380" t="s">
        <v>4</v>
      </c>
      <c r="O380">
        <v>389.77</v>
      </c>
      <c r="P380">
        <v>7843.67</v>
      </c>
      <c r="Q380">
        <v>913.06000000000006</v>
      </c>
      <c r="R380">
        <v>170.89000000000001</v>
      </c>
      <c r="S380">
        <v>74.55</v>
      </c>
      <c r="T380">
        <v>380.07</v>
      </c>
      <c r="U380" t="s">
        <v>4</v>
      </c>
    </row>
    <row r="381" spans="1:21" x14ac:dyDescent="0.2">
      <c r="A381" s="1">
        <v>36113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>
        <v>93.49</v>
      </c>
      <c r="K381">
        <v>120.81</v>
      </c>
      <c r="L381" t="s">
        <v>4</v>
      </c>
      <c r="M381" t="s">
        <v>4</v>
      </c>
      <c r="N381" t="s">
        <v>4</v>
      </c>
      <c r="O381">
        <v>368.67</v>
      </c>
      <c r="P381">
        <v>8809.7199999999993</v>
      </c>
      <c r="Q381">
        <v>1141.8700000000001</v>
      </c>
      <c r="R381">
        <v>191.66</v>
      </c>
      <c r="S381">
        <v>78.66</v>
      </c>
      <c r="T381">
        <v>380.07</v>
      </c>
      <c r="U381" t="s">
        <v>4</v>
      </c>
    </row>
    <row r="382" spans="1:21" x14ac:dyDescent="0.2">
      <c r="A382" s="1">
        <v>36143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>
        <v>104.77</v>
      </c>
      <c r="K382">
        <v>110.74000000000001</v>
      </c>
      <c r="L382" t="s">
        <v>4</v>
      </c>
      <c r="M382" t="s">
        <v>4</v>
      </c>
      <c r="N382" t="s">
        <v>4</v>
      </c>
      <c r="O382">
        <v>358.78000000000003</v>
      </c>
      <c r="P382">
        <v>9123.7900000000009</v>
      </c>
      <c r="Q382">
        <v>1005.46</v>
      </c>
      <c r="R382">
        <v>176.6</v>
      </c>
      <c r="S382">
        <v>86.61</v>
      </c>
      <c r="T382">
        <v>460.69</v>
      </c>
      <c r="U382" t="s">
        <v>4</v>
      </c>
    </row>
    <row r="383" spans="1:21" x14ac:dyDescent="0.2">
      <c r="A383" s="1">
        <v>36174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>
        <v>116.3</v>
      </c>
      <c r="K383">
        <v>113.58</v>
      </c>
      <c r="L383" t="s">
        <v>4</v>
      </c>
      <c r="M383" t="s">
        <v>4</v>
      </c>
      <c r="N383" t="s">
        <v>4</v>
      </c>
      <c r="O383">
        <v>389.82</v>
      </c>
      <c r="P383">
        <v>9447.2800000000007</v>
      </c>
      <c r="Q383">
        <v>822.62</v>
      </c>
      <c r="R383">
        <v>166.20000000000002</v>
      </c>
      <c r="S383">
        <v>89.89</v>
      </c>
      <c r="T383">
        <v>359.16</v>
      </c>
      <c r="U383" t="s">
        <v>4</v>
      </c>
    </row>
    <row r="384" spans="1:21" x14ac:dyDescent="0.2">
      <c r="A384" s="1">
        <v>36205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>
        <v>117.15</v>
      </c>
      <c r="K384">
        <v>108.21000000000001</v>
      </c>
      <c r="L384" t="s">
        <v>4</v>
      </c>
      <c r="M384" t="s">
        <v>4</v>
      </c>
      <c r="N384" t="s">
        <v>4</v>
      </c>
      <c r="O384">
        <v>326.43</v>
      </c>
      <c r="P384">
        <v>8758.98</v>
      </c>
      <c r="Q384">
        <v>793.76</v>
      </c>
      <c r="R384">
        <v>170.19</v>
      </c>
      <c r="S384">
        <v>85.4</v>
      </c>
      <c r="T384">
        <v>382.28000000000003</v>
      </c>
      <c r="U384" t="s">
        <v>4</v>
      </c>
    </row>
    <row r="385" spans="1:21" x14ac:dyDescent="0.2">
      <c r="A385" s="1">
        <v>36233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>
        <v>109.54</v>
      </c>
      <c r="K385">
        <v>113.58</v>
      </c>
      <c r="L385" t="s">
        <v>4</v>
      </c>
      <c r="M385" t="s">
        <v>4</v>
      </c>
      <c r="N385" t="s">
        <v>4</v>
      </c>
      <c r="O385">
        <v>389.82</v>
      </c>
      <c r="P385">
        <v>7908.72</v>
      </c>
      <c r="Q385">
        <v>870.25</v>
      </c>
      <c r="R385">
        <v>141.46</v>
      </c>
      <c r="S385">
        <v>78.75</v>
      </c>
      <c r="T385">
        <v>382.28000000000003</v>
      </c>
      <c r="U385" t="s">
        <v>4</v>
      </c>
    </row>
    <row r="386" spans="1:21" x14ac:dyDescent="0.2">
      <c r="A386" s="1">
        <v>36264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>
        <v>106.37</v>
      </c>
      <c r="K386">
        <v>105.66</v>
      </c>
      <c r="L386" t="s">
        <v>4</v>
      </c>
      <c r="M386" t="s">
        <v>4</v>
      </c>
      <c r="N386" t="s">
        <v>4</v>
      </c>
      <c r="O386">
        <v>354.84000000000003</v>
      </c>
      <c r="P386">
        <v>8367.59</v>
      </c>
      <c r="Q386">
        <v>922.2</v>
      </c>
      <c r="R386">
        <v>143.1</v>
      </c>
      <c r="S386">
        <v>73.070000000000007</v>
      </c>
      <c r="T386">
        <v>382.28000000000003</v>
      </c>
      <c r="U386" t="s">
        <v>4</v>
      </c>
    </row>
    <row r="387" spans="1:21" x14ac:dyDescent="0.2">
      <c r="A387" s="1">
        <v>36294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>
        <v>115.46000000000001</v>
      </c>
      <c r="K387">
        <v>105.7</v>
      </c>
      <c r="L387" t="s">
        <v>4</v>
      </c>
      <c r="M387" t="s">
        <v>4</v>
      </c>
      <c r="N387" t="s">
        <v>4</v>
      </c>
      <c r="O387">
        <v>378.16</v>
      </c>
      <c r="P387">
        <v>9312.32</v>
      </c>
      <c r="Q387">
        <v>1128.58</v>
      </c>
      <c r="R387">
        <v>143.99</v>
      </c>
      <c r="S387">
        <v>82.23</v>
      </c>
      <c r="T387">
        <v>367.17</v>
      </c>
      <c r="U387" t="s">
        <v>4</v>
      </c>
    </row>
    <row r="388" spans="1:21" x14ac:dyDescent="0.2">
      <c r="A388" s="1">
        <v>36325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>
        <v>106.94</v>
      </c>
      <c r="K388">
        <v>114.02</v>
      </c>
      <c r="L388" t="s">
        <v>4</v>
      </c>
      <c r="M388" t="s">
        <v>4</v>
      </c>
      <c r="N388" t="s">
        <v>4</v>
      </c>
      <c r="O388">
        <v>360.23</v>
      </c>
      <c r="P388">
        <v>9366.3000000000011</v>
      </c>
      <c r="Q388">
        <v>1051.06</v>
      </c>
      <c r="R388">
        <v>134.58000000000001</v>
      </c>
      <c r="S388">
        <v>84.320000000000007</v>
      </c>
      <c r="T388">
        <v>362.63</v>
      </c>
      <c r="U388" t="s">
        <v>4</v>
      </c>
    </row>
    <row r="389" spans="1:21" x14ac:dyDescent="0.2">
      <c r="A389" s="1">
        <v>36355</v>
      </c>
      <c r="B389" t="s">
        <v>4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>
        <v>120.03</v>
      </c>
      <c r="K389">
        <v>111.45</v>
      </c>
      <c r="L389" t="s">
        <v>4</v>
      </c>
      <c r="M389" t="s">
        <v>4</v>
      </c>
      <c r="N389" t="s">
        <v>4</v>
      </c>
      <c r="O389">
        <v>372.49</v>
      </c>
      <c r="P389">
        <v>9376.73</v>
      </c>
      <c r="Q389">
        <v>1165.3399999999999</v>
      </c>
      <c r="R389">
        <v>132.16</v>
      </c>
      <c r="S389">
        <v>87.63</v>
      </c>
      <c r="T389">
        <v>374.26</v>
      </c>
      <c r="U389" t="s">
        <v>4</v>
      </c>
    </row>
    <row r="390" spans="1:21" x14ac:dyDescent="0.2">
      <c r="A390" s="1">
        <v>36386</v>
      </c>
      <c r="B390" t="s">
        <v>4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>
        <v>128.76</v>
      </c>
      <c r="K390">
        <v>113.55</v>
      </c>
      <c r="L390" t="s">
        <v>4</v>
      </c>
      <c r="M390" t="s">
        <v>4</v>
      </c>
      <c r="N390" t="s">
        <v>4</v>
      </c>
      <c r="O390">
        <v>340.3</v>
      </c>
      <c r="P390">
        <v>8773.11</v>
      </c>
      <c r="Q390">
        <v>1103.69</v>
      </c>
      <c r="R390">
        <v>130.83000000000001</v>
      </c>
      <c r="S390">
        <v>85.29</v>
      </c>
      <c r="T390">
        <v>347.26</v>
      </c>
      <c r="U390" t="s">
        <v>4</v>
      </c>
    </row>
    <row r="391" spans="1:21" x14ac:dyDescent="0.2">
      <c r="A391" s="1">
        <v>36417</v>
      </c>
      <c r="B391" t="s">
        <v>4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>
        <v>136.4</v>
      </c>
      <c r="K391">
        <v>118.3</v>
      </c>
      <c r="L391" t="s">
        <v>4</v>
      </c>
      <c r="M391" t="s">
        <v>4</v>
      </c>
      <c r="N391" t="s">
        <v>4</v>
      </c>
      <c r="O391">
        <v>367.05</v>
      </c>
      <c r="P391">
        <v>10391.91</v>
      </c>
      <c r="Q391">
        <v>1037.53</v>
      </c>
      <c r="R391">
        <v>146.51</v>
      </c>
      <c r="S391">
        <v>89.73</v>
      </c>
      <c r="T391">
        <v>350.42</v>
      </c>
      <c r="U391" t="s">
        <v>4</v>
      </c>
    </row>
    <row r="392" spans="1:21" x14ac:dyDescent="0.2">
      <c r="A392" s="1">
        <v>36447</v>
      </c>
      <c r="B392" t="s">
        <v>4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>
        <v>148.08000000000001</v>
      </c>
      <c r="K392">
        <v>134.74</v>
      </c>
      <c r="L392" t="s">
        <v>4</v>
      </c>
      <c r="M392" t="s">
        <v>4</v>
      </c>
      <c r="N392" t="s">
        <v>4</v>
      </c>
      <c r="O392">
        <v>345.67</v>
      </c>
      <c r="P392">
        <v>9342.43</v>
      </c>
      <c r="Q392">
        <v>960.84</v>
      </c>
      <c r="R392">
        <v>143.27000000000001</v>
      </c>
      <c r="S392">
        <v>89.04</v>
      </c>
      <c r="T392">
        <v>370.94</v>
      </c>
      <c r="U392" t="s">
        <v>4</v>
      </c>
    </row>
    <row r="393" spans="1:21" x14ac:dyDescent="0.2">
      <c r="A393" s="1">
        <v>36478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>
        <v>163.57</v>
      </c>
      <c r="K393">
        <v>132.91</v>
      </c>
      <c r="L393" t="s">
        <v>4</v>
      </c>
      <c r="M393" t="s">
        <v>4</v>
      </c>
      <c r="N393" t="s">
        <v>4</v>
      </c>
      <c r="O393">
        <v>359.46</v>
      </c>
      <c r="P393">
        <v>9191.5300000000007</v>
      </c>
      <c r="Q393">
        <v>887.16</v>
      </c>
      <c r="R393">
        <v>151.62</v>
      </c>
      <c r="S393">
        <v>87.98</v>
      </c>
      <c r="T393">
        <v>394.62</v>
      </c>
      <c r="U393" t="s">
        <v>4</v>
      </c>
    </row>
    <row r="394" spans="1:21" x14ac:dyDescent="0.2">
      <c r="A394" s="1">
        <v>36508</v>
      </c>
      <c r="B394" t="s">
        <v>4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>
        <v>157.13</v>
      </c>
      <c r="K394">
        <v>153.47</v>
      </c>
      <c r="L394" t="s">
        <v>4</v>
      </c>
      <c r="M394" t="s">
        <v>4</v>
      </c>
      <c r="N394" t="s">
        <v>4</v>
      </c>
      <c r="O394">
        <v>341.07</v>
      </c>
      <c r="P394">
        <v>8752.5300000000007</v>
      </c>
      <c r="Q394">
        <v>1005.95</v>
      </c>
      <c r="R394">
        <v>166.95000000000002</v>
      </c>
      <c r="S394">
        <v>103.61</v>
      </c>
      <c r="T394">
        <v>377.26</v>
      </c>
      <c r="U394" t="s">
        <v>4</v>
      </c>
    </row>
    <row r="395" spans="1:21" x14ac:dyDescent="0.2">
      <c r="A395" s="1">
        <v>36539</v>
      </c>
      <c r="B395" t="s">
        <v>4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>
        <v>151.68</v>
      </c>
      <c r="K395">
        <v>160.55000000000001</v>
      </c>
      <c r="L395" t="s">
        <v>4</v>
      </c>
      <c r="M395" t="s">
        <v>4</v>
      </c>
      <c r="N395" t="s">
        <v>4</v>
      </c>
      <c r="O395">
        <v>367.89</v>
      </c>
      <c r="P395">
        <v>9227.14</v>
      </c>
      <c r="Q395">
        <v>1351.8</v>
      </c>
      <c r="R395">
        <v>183.99</v>
      </c>
      <c r="S395">
        <v>180.54</v>
      </c>
      <c r="T395">
        <v>402.51</v>
      </c>
      <c r="U395" t="s">
        <v>4</v>
      </c>
    </row>
    <row r="396" spans="1:21" x14ac:dyDescent="0.2">
      <c r="A396" s="1">
        <v>36570</v>
      </c>
      <c r="B396" t="s">
        <v>4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>
        <v>144.91</v>
      </c>
      <c r="K396">
        <v>132.46</v>
      </c>
      <c r="L396" t="s">
        <v>4</v>
      </c>
      <c r="M396" t="s">
        <v>4</v>
      </c>
      <c r="N396" t="s">
        <v>4</v>
      </c>
      <c r="O396">
        <v>361.76</v>
      </c>
      <c r="P396">
        <v>7878.56</v>
      </c>
      <c r="Q396">
        <v>1093.17</v>
      </c>
      <c r="R396">
        <v>260.64999999999998</v>
      </c>
      <c r="S396">
        <v>422.82</v>
      </c>
      <c r="T396">
        <v>364.63</v>
      </c>
      <c r="U396" t="s">
        <v>4</v>
      </c>
    </row>
    <row r="397" spans="1:21" x14ac:dyDescent="0.2">
      <c r="A397" s="1">
        <v>36599</v>
      </c>
      <c r="B397" t="s">
        <v>4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>
        <v>147.97</v>
      </c>
      <c r="K397">
        <v>111.45</v>
      </c>
      <c r="L397" t="s">
        <v>4</v>
      </c>
      <c r="M397" t="s">
        <v>4</v>
      </c>
      <c r="N397" t="s">
        <v>4</v>
      </c>
      <c r="O397">
        <v>384.76</v>
      </c>
      <c r="P397">
        <v>8205.0499999999993</v>
      </c>
      <c r="Q397">
        <v>1019.49</v>
      </c>
      <c r="R397">
        <v>251.62</v>
      </c>
      <c r="S397">
        <v>568.97</v>
      </c>
      <c r="T397">
        <v>339.37</v>
      </c>
      <c r="U397" t="s">
        <v>4</v>
      </c>
    </row>
    <row r="398" spans="1:21" x14ac:dyDescent="0.2">
      <c r="A398" s="1">
        <v>36630</v>
      </c>
      <c r="B398" t="s">
        <v>4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>
        <v>153.86000000000001</v>
      </c>
      <c r="K398">
        <v>147.07</v>
      </c>
      <c r="L398" t="s">
        <v>4</v>
      </c>
      <c r="M398" t="s">
        <v>4</v>
      </c>
      <c r="N398" t="s">
        <v>4</v>
      </c>
      <c r="O398">
        <v>357.93</v>
      </c>
      <c r="P398">
        <v>8034.71</v>
      </c>
      <c r="Q398">
        <v>989.41</v>
      </c>
      <c r="R398">
        <v>240.88</v>
      </c>
      <c r="S398">
        <v>399.91</v>
      </c>
      <c r="T398">
        <v>301.49</v>
      </c>
      <c r="U398" t="s">
        <v>4</v>
      </c>
    </row>
    <row r="399" spans="1:21" x14ac:dyDescent="0.2">
      <c r="A399" s="1">
        <v>36660</v>
      </c>
      <c r="B399" t="s">
        <v>4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>
        <v>172.41</v>
      </c>
      <c r="K399">
        <v>150.72999999999999</v>
      </c>
      <c r="L399" t="s">
        <v>4</v>
      </c>
      <c r="M399" t="s">
        <v>4</v>
      </c>
      <c r="N399" t="s">
        <v>4</v>
      </c>
      <c r="O399">
        <v>375.56</v>
      </c>
      <c r="P399">
        <v>7999.22</v>
      </c>
      <c r="Q399">
        <v>1027.01</v>
      </c>
      <c r="R399">
        <v>270.87</v>
      </c>
      <c r="S399">
        <v>425.36</v>
      </c>
      <c r="T399">
        <v>425.87</v>
      </c>
      <c r="U399" t="s">
        <v>4</v>
      </c>
    </row>
    <row r="400" spans="1:21" x14ac:dyDescent="0.2">
      <c r="A400" s="1">
        <v>36691</v>
      </c>
      <c r="B400" t="s">
        <v>4</v>
      </c>
      <c r="C400" t="s">
        <v>4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>
        <v>170.23</v>
      </c>
      <c r="K400">
        <v>174.07</v>
      </c>
      <c r="L400" t="s">
        <v>4</v>
      </c>
      <c r="M400" t="s">
        <v>4</v>
      </c>
      <c r="N400" t="s">
        <v>4</v>
      </c>
      <c r="O400">
        <v>363.18</v>
      </c>
      <c r="P400">
        <v>8730.2900000000009</v>
      </c>
      <c r="Q400">
        <v>1017.12</v>
      </c>
      <c r="R400">
        <v>317.54000000000002</v>
      </c>
      <c r="S400">
        <v>393.37</v>
      </c>
      <c r="T400">
        <v>329.90000000000003</v>
      </c>
      <c r="U400" t="s">
        <v>4</v>
      </c>
    </row>
    <row r="401" spans="1:21" x14ac:dyDescent="0.2">
      <c r="A401" s="1">
        <v>36721</v>
      </c>
      <c r="B401" t="s">
        <v>4</v>
      </c>
      <c r="C401" t="s">
        <v>4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>
        <v>177.94</v>
      </c>
      <c r="K401">
        <v>174.33</v>
      </c>
      <c r="L401" t="s">
        <v>4</v>
      </c>
      <c r="M401" t="s">
        <v>4</v>
      </c>
      <c r="N401" t="s">
        <v>4</v>
      </c>
      <c r="O401">
        <v>368.86</v>
      </c>
      <c r="P401">
        <v>9713.5</v>
      </c>
      <c r="Q401">
        <v>995.91</v>
      </c>
      <c r="R401">
        <v>265.7</v>
      </c>
      <c r="S401">
        <v>310.05</v>
      </c>
      <c r="T401">
        <v>343.5</v>
      </c>
      <c r="U401" t="s">
        <v>4</v>
      </c>
    </row>
    <row r="402" spans="1:21" x14ac:dyDescent="0.2">
      <c r="A402" s="1">
        <v>36752</v>
      </c>
      <c r="B402" t="s">
        <v>4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>
        <v>192.77</v>
      </c>
      <c r="K402">
        <v>170.31</v>
      </c>
      <c r="L402" t="s">
        <v>4</v>
      </c>
      <c r="M402" t="s">
        <v>4</v>
      </c>
      <c r="N402" t="s">
        <v>4</v>
      </c>
      <c r="O402">
        <v>369.75</v>
      </c>
      <c r="P402">
        <v>9814.83</v>
      </c>
      <c r="Q402">
        <v>911.09</v>
      </c>
      <c r="R402">
        <v>284.98</v>
      </c>
      <c r="S402">
        <v>339.24</v>
      </c>
      <c r="T402">
        <v>375.32</v>
      </c>
      <c r="U402" t="s">
        <v>4</v>
      </c>
    </row>
    <row r="403" spans="1:21" x14ac:dyDescent="0.2">
      <c r="A403" s="1">
        <v>36783</v>
      </c>
      <c r="B403" t="s">
        <v>4</v>
      </c>
      <c r="C403" t="s">
        <v>4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>
        <v>216.72</v>
      </c>
      <c r="K403">
        <v>158.47999999999999</v>
      </c>
      <c r="L403" t="s">
        <v>4</v>
      </c>
      <c r="M403" t="s">
        <v>4</v>
      </c>
      <c r="N403" t="s">
        <v>4</v>
      </c>
      <c r="O403">
        <v>398.81</v>
      </c>
      <c r="P403">
        <v>9829.31</v>
      </c>
      <c r="Q403">
        <v>1027.33</v>
      </c>
      <c r="R403">
        <v>307.35000000000002</v>
      </c>
      <c r="S403">
        <v>379</v>
      </c>
      <c r="T403">
        <v>409.59000000000003</v>
      </c>
      <c r="U403" t="s">
        <v>4</v>
      </c>
    </row>
    <row r="404" spans="1:21" x14ac:dyDescent="0.2">
      <c r="A404" s="1">
        <v>36813</v>
      </c>
      <c r="B404" t="s">
        <v>4</v>
      </c>
      <c r="C404" t="s">
        <v>4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>
        <v>205.09</v>
      </c>
      <c r="K404">
        <v>167.47</v>
      </c>
      <c r="L404" t="s">
        <v>4</v>
      </c>
      <c r="M404" t="s">
        <v>4</v>
      </c>
      <c r="N404" t="s">
        <v>4</v>
      </c>
      <c r="O404">
        <v>416.34000000000003</v>
      </c>
      <c r="P404">
        <v>9264.74</v>
      </c>
      <c r="Q404">
        <v>928.37</v>
      </c>
      <c r="R404">
        <v>328.69</v>
      </c>
      <c r="S404">
        <v>280.95</v>
      </c>
      <c r="T404">
        <v>397.35</v>
      </c>
      <c r="U404" t="s">
        <v>4</v>
      </c>
    </row>
    <row r="405" spans="1:21" x14ac:dyDescent="0.2">
      <c r="A405" s="1">
        <v>36844</v>
      </c>
      <c r="B405" t="s">
        <v>4</v>
      </c>
      <c r="C405" t="s">
        <v>4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>
        <v>197.33</v>
      </c>
      <c r="K405">
        <v>176.51</v>
      </c>
      <c r="L405" t="s">
        <v>4</v>
      </c>
      <c r="M405" t="s">
        <v>4</v>
      </c>
      <c r="N405" t="s">
        <v>4</v>
      </c>
      <c r="O405">
        <v>462.6</v>
      </c>
      <c r="P405">
        <v>9264.74</v>
      </c>
      <c r="Q405">
        <v>920.51</v>
      </c>
      <c r="R405">
        <v>340.73</v>
      </c>
      <c r="S405">
        <v>301.37</v>
      </c>
      <c r="T405">
        <v>379.56</v>
      </c>
      <c r="U405" t="s">
        <v>4</v>
      </c>
    </row>
    <row r="406" spans="1:21" x14ac:dyDescent="0.2">
      <c r="A406" s="1">
        <v>36874</v>
      </c>
      <c r="B406" t="s">
        <v>4</v>
      </c>
      <c r="C406" t="s">
        <v>4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  <c r="I406" t="s">
        <v>4</v>
      </c>
      <c r="J406">
        <v>207.6</v>
      </c>
      <c r="K406">
        <v>189.47</v>
      </c>
      <c r="L406" t="s">
        <v>4</v>
      </c>
      <c r="M406" t="s">
        <v>4</v>
      </c>
      <c r="N406" t="s">
        <v>4</v>
      </c>
      <c r="O406">
        <v>390.53000000000003</v>
      </c>
      <c r="P406">
        <v>9308.17</v>
      </c>
      <c r="Q406">
        <v>937.79</v>
      </c>
      <c r="R406">
        <v>417.83</v>
      </c>
      <c r="S406">
        <v>230.53</v>
      </c>
      <c r="T406">
        <v>409.91</v>
      </c>
      <c r="U406" t="s">
        <v>4</v>
      </c>
    </row>
    <row r="407" spans="1:21" x14ac:dyDescent="0.2">
      <c r="A407" s="1">
        <v>36905</v>
      </c>
      <c r="B407" t="s">
        <v>4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>
        <v>216.49</v>
      </c>
      <c r="K407">
        <v>175.04</v>
      </c>
      <c r="L407" t="s">
        <v>4</v>
      </c>
      <c r="M407" t="s">
        <v>4</v>
      </c>
      <c r="N407" t="s">
        <v>4</v>
      </c>
      <c r="O407">
        <v>430.13</v>
      </c>
      <c r="P407">
        <v>10165.41</v>
      </c>
      <c r="Q407">
        <v>885.17000000000007</v>
      </c>
      <c r="R407">
        <v>468.08</v>
      </c>
      <c r="S407">
        <v>240.46</v>
      </c>
      <c r="T407">
        <v>363.90000000000003</v>
      </c>
      <c r="U407" t="s">
        <v>4</v>
      </c>
    </row>
    <row r="408" spans="1:21" x14ac:dyDescent="0.2">
      <c r="A408" s="1">
        <v>36936</v>
      </c>
      <c r="B408" t="s">
        <v>4</v>
      </c>
      <c r="C408" t="s">
        <v>4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>
        <v>232.46</v>
      </c>
      <c r="K408">
        <v>174.57</v>
      </c>
      <c r="L408" t="s">
        <v>4</v>
      </c>
      <c r="M408" t="s">
        <v>4</v>
      </c>
      <c r="N408" t="s">
        <v>4</v>
      </c>
      <c r="O408">
        <v>436.63</v>
      </c>
      <c r="P408">
        <v>9716.94</v>
      </c>
      <c r="Q408">
        <v>956.64</v>
      </c>
      <c r="R408">
        <v>399.24</v>
      </c>
      <c r="S408">
        <v>209.31</v>
      </c>
      <c r="T408">
        <v>414.16</v>
      </c>
      <c r="U408" t="s">
        <v>4</v>
      </c>
    </row>
    <row r="409" spans="1:21" x14ac:dyDescent="0.2">
      <c r="A409" s="1">
        <v>36964</v>
      </c>
      <c r="B409" t="s">
        <v>4</v>
      </c>
      <c r="C409" t="s">
        <v>4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  <c r="I409" t="s">
        <v>4</v>
      </c>
      <c r="J409">
        <v>229.04</v>
      </c>
      <c r="K409">
        <v>166.57</v>
      </c>
      <c r="L409" t="s">
        <v>4</v>
      </c>
      <c r="M409" t="s">
        <v>4</v>
      </c>
      <c r="N409" t="s">
        <v>4</v>
      </c>
      <c r="O409">
        <v>396.05</v>
      </c>
      <c r="P409">
        <v>10920.34</v>
      </c>
      <c r="Q409">
        <v>989.63</v>
      </c>
      <c r="R409">
        <v>357.94</v>
      </c>
      <c r="S409">
        <v>175.82</v>
      </c>
      <c r="T409">
        <v>465.07</v>
      </c>
      <c r="U409" t="s">
        <v>4</v>
      </c>
    </row>
    <row r="410" spans="1:21" x14ac:dyDescent="0.2">
      <c r="A410" s="1">
        <v>36995</v>
      </c>
      <c r="B410" t="s">
        <v>4</v>
      </c>
      <c r="C410" t="s">
        <v>4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>
        <v>229.95000000000002</v>
      </c>
      <c r="K410">
        <v>180.53</v>
      </c>
      <c r="L410" t="s">
        <v>4</v>
      </c>
      <c r="M410" t="s">
        <v>4</v>
      </c>
      <c r="N410" t="s">
        <v>4</v>
      </c>
      <c r="O410">
        <v>400.67</v>
      </c>
      <c r="P410">
        <v>11944.36</v>
      </c>
      <c r="Q410">
        <v>899.31000000000006</v>
      </c>
      <c r="R410">
        <v>359.66</v>
      </c>
      <c r="S410">
        <v>180.20000000000002</v>
      </c>
      <c r="T410">
        <v>489.55</v>
      </c>
      <c r="U410" t="s">
        <v>4</v>
      </c>
    </row>
    <row r="411" spans="1:21" x14ac:dyDescent="0.2">
      <c r="A411" s="1">
        <v>37025</v>
      </c>
      <c r="B411" t="s">
        <v>4</v>
      </c>
      <c r="C411" t="s">
        <v>4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  <c r="I411" t="s">
        <v>4</v>
      </c>
      <c r="J411">
        <v>225.85</v>
      </c>
      <c r="K411">
        <v>155.17000000000002</v>
      </c>
      <c r="L411" t="s">
        <v>4</v>
      </c>
      <c r="M411" t="s">
        <v>4</v>
      </c>
      <c r="N411" t="s">
        <v>4</v>
      </c>
      <c r="O411">
        <v>425.3</v>
      </c>
      <c r="P411">
        <v>11864.57</v>
      </c>
      <c r="Q411">
        <v>934.65</v>
      </c>
      <c r="R411">
        <v>474.96000000000004</v>
      </c>
      <c r="S411">
        <v>187.86</v>
      </c>
      <c r="T411">
        <v>489.55</v>
      </c>
      <c r="U411" t="s">
        <v>4</v>
      </c>
    </row>
    <row r="412" spans="1:21" x14ac:dyDescent="0.2">
      <c r="A412" s="1">
        <v>37056</v>
      </c>
      <c r="B412" t="s">
        <v>4</v>
      </c>
      <c r="C412" t="s">
        <v>4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>
        <v>232.43</v>
      </c>
      <c r="K412">
        <v>188.01</v>
      </c>
      <c r="L412" t="s">
        <v>4</v>
      </c>
      <c r="M412" t="s">
        <v>4</v>
      </c>
      <c r="N412" t="s">
        <v>4</v>
      </c>
      <c r="O412">
        <v>444.54</v>
      </c>
      <c r="P412">
        <v>11879.75</v>
      </c>
      <c r="Q412">
        <v>938.78</v>
      </c>
      <c r="R412">
        <v>457.75</v>
      </c>
      <c r="S412">
        <v>146.86000000000001</v>
      </c>
      <c r="T412">
        <v>505.86</v>
      </c>
      <c r="U412" t="s">
        <v>4</v>
      </c>
    </row>
    <row r="413" spans="1:21" x14ac:dyDescent="0.2">
      <c r="A413" s="1">
        <v>37086</v>
      </c>
      <c r="B413" t="s">
        <v>4</v>
      </c>
      <c r="C413" t="s">
        <v>4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>
        <v>236.45000000000002</v>
      </c>
      <c r="K413">
        <v>181.09</v>
      </c>
      <c r="L413" t="s">
        <v>4</v>
      </c>
      <c r="M413" t="s">
        <v>4</v>
      </c>
      <c r="N413" t="s">
        <v>4</v>
      </c>
      <c r="O413">
        <v>432.14</v>
      </c>
      <c r="P413">
        <v>13064.85</v>
      </c>
      <c r="Q413">
        <v>886.07</v>
      </c>
      <c r="R413">
        <v>483.86</v>
      </c>
      <c r="S413">
        <v>169.41</v>
      </c>
      <c r="T413">
        <v>520.58000000000004</v>
      </c>
      <c r="U413" t="s">
        <v>4</v>
      </c>
    </row>
    <row r="414" spans="1:21" x14ac:dyDescent="0.2">
      <c r="A414" s="1">
        <v>37117</v>
      </c>
      <c r="B414" t="s">
        <v>4</v>
      </c>
      <c r="C414" t="s">
        <v>4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 t="s">
        <v>4</v>
      </c>
      <c r="J414">
        <v>241.43</v>
      </c>
      <c r="K414">
        <v>181.38</v>
      </c>
      <c r="L414" t="s">
        <v>4</v>
      </c>
      <c r="M414" t="s">
        <v>4</v>
      </c>
      <c r="N414" t="s">
        <v>4</v>
      </c>
      <c r="O414">
        <v>424.87</v>
      </c>
      <c r="P414">
        <v>12500.11</v>
      </c>
      <c r="Q414">
        <v>868.78</v>
      </c>
      <c r="R414">
        <v>418.33</v>
      </c>
      <c r="S414">
        <v>210.45000000000002</v>
      </c>
      <c r="T414">
        <v>539.88</v>
      </c>
      <c r="U414" t="s">
        <v>4</v>
      </c>
    </row>
    <row r="415" spans="1:21" x14ac:dyDescent="0.2">
      <c r="A415" s="1">
        <v>37148</v>
      </c>
      <c r="B415" t="s">
        <v>4</v>
      </c>
      <c r="C415" t="s">
        <v>4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  <c r="I415" t="s">
        <v>4</v>
      </c>
      <c r="J415">
        <v>225.08</v>
      </c>
      <c r="K415">
        <v>171.52</v>
      </c>
      <c r="L415" t="s">
        <v>4</v>
      </c>
      <c r="M415" t="s">
        <v>4</v>
      </c>
      <c r="N415" t="s">
        <v>4</v>
      </c>
      <c r="O415">
        <v>274.42</v>
      </c>
      <c r="P415">
        <v>11277.91</v>
      </c>
      <c r="Q415">
        <v>790.55000000000007</v>
      </c>
      <c r="R415">
        <v>352.42</v>
      </c>
      <c r="S415">
        <v>163.31</v>
      </c>
      <c r="T415">
        <v>543.26</v>
      </c>
      <c r="U415" t="s">
        <v>4</v>
      </c>
    </row>
    <row r="416" spans="1:21" x14ac:dyDescent="0.2">
      <c r="A416" s="1">
        <v>37178</v>
      </c>
      <c r="B416" t="s">
        <v>4</v>
      </c>
      <c r="C416" t="s">
        <v>4</v>
      </c>
      <c r="D416" t="s">
        <v>4</v>
      </c>
      <c r="E416" t="s">
        <v>4</v>
      </c>
      <c r="F416" t="s">
        <v>4</v>
      </c>
      <c r="G416" t="s">
        <v>4</v>
      </c>
      <c r="H416" t="s">
        <v>4</v>
      </c>
      <c r="I416" t="s">
        <v>4</v>
      </c>
      <c r="J416">
        <v>222.48000000000002</v>
      </c>
      <c r="K416">
        <v>167.58</v>
      </c>
      <c r="L416" t="s">
        <v>4</v>
      </c>
      <c r="M416" t="s">
        <v>4</v>
      </c>
      <c r="N416" t="s">
        <v>4</v>
      </c>
      <c r="O416">
        <v>292.37</v>
      </c>
      <c r="P416">
        <v>11615.07</v>
      </c>
      <c r="Q416">
        <v>762.55000000000007</v>
      </c>
      <c r="R416">
        <v>390.52</v>
      </c>
      <c r="S416">
        <v>168.01</v>
      </c>
      <c r="T416">
        <v>524.64</v>
      </c>
      <c r="U416" t="s">
        <v>4</v>
      </c>
    </row>
    <row r="417" spans="1:21" x14ac:dyDescent="0.2">
      <c r="A417" s="1">
        <v>37209</v>
      </c>
      <c r="B417" t="s">
        <v>4</v>
      </c>
      <c r="C417" t="s">
        <v>4</v>
      </c>
      <c r="D417" t="s">
        <v>4</v>
      </c>
      <c r="E417" t="s">
        <v>4</v>
      </c>
      <c r="F417" t="s">
        <v>4</v>
      </c>
      <c r="G417" t="s">
        <v>4</v>
      </c>
      <c r="H417" t="s">
        <v>4</v>
      </c>
      <c r="I417" t="s">
        <v>4</v>
      </c>
      <c r="J417">
        <v>231.72</v>
      </c>
      <c r="K417">
        <v>177.44</v>
      </c>
      <c r="L417" t="s">
        <v>4</v>
      </c>
      <c r="M417" t="s">
        <v>4</v>
      </c>
      <c r="N417" t="s">
        <v>4</v>
      </c>
      <c r="O417">
        <v>319.72000000000003</v>
      </c>
      <c r="P417">
        <v>10620.460000000001</v>
      </c>
      <c r="Q417">
        <v>922.31000000000006</v>
      </c>
      <c r="R417">
        <v>358.7</v>
      </c>
      <c r="S417">
        <v>187.25</v>
      </c>
      <c r="T417">
        <v>552.57000000000005</v>
      </c>
      <c r="U417" t="s">
        <v>4</v>
      </c>
    </row>
    <row r="418" spans="1:21" x14ac:dyDescent="0.2">
      <c r="A418" s="1">
        <v>37239</v>
      </c>
      <c r="B418" t="s">
        <v>4</v>
      </c>
      <c r="C418" t="s">
        <v>4</v>
      </c>
      <c r="D418" t="s">
        <v>4</v>
      </c>
      <c r="E418" t="s">
        <v>4</v>
      </c>
      <c r="F418" t="s">
        <v>4</v>
      </c>
      <c r="G418" t="s">
        <v>4</v>
      </c>
      <c r="H418" t="s">
        <v>4</v>
      </c>
      <c r="I418" t="s">
        <v>4</v>
      </c>
      <c r="J418">
        <v>225.08</v>
      </c>
      <c r="K418">
        <v>176.21</v>
      </c>
      <c r="L418" t="s">
        <v>4</v>
      </c>
      <c r="M418" t="s">
        <v>4</v>
      </c>
      <c r="N418" t="s">
        <v>4</v>
      </c>
      <c r="O418">
        <v>307.84000000000003</v>
      </c>
      <c r="P418">
        <v>11294.77</v>
      </c>
      <c r="Q418">
        <v>1028.54</v>
      </c>
      <c r="R418">
        <v>372.61</v>
      </c>
      <c r="S418">
        <v>176.23</v>
      </c>
      <c r="T418">
        <v>510.77000000000004</v>
      </c>
      <c r="U418" t="s">
        <v>4</v>
      </c>
    </row>
    <row r="419" spans="1:21" x14ac:dyDescent="0.2">
      <c r="A419" s="1">
        <v>37270</v>
      </c>
      <c r="B419" t="s">
        <v>4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 t="s">
        <v>4</v>
      </c>
      <c r="J419">
        <v>223.19</v>
      </c>
      <c r="K419">
        <v>169.55</v>
      </c>
      <c r="L419" t="s">
        <v>4</v>
      </c>
      <c r="M419" t="s">
        <v>4</v>
      </c>
      <c r="N419" t="s">
        <v>4</v>
      </c>
      <c r="O419">
        <v>368.45</v>
      </c>
      <c r="P419">
        <v>13149.14</v>
      </c>
      <c r="Q419">
        <v>1210.53</v>
      </c>
      <c r="R419">
        <v>373.37</v>
      </c>
      <c r="S419">
        <v>179.91</v>
      </c>
      <c r="T419">
        <v>549.86</v>
      </c>
      <c r="U419" t="s">
        <v>4</v>
      </c>
    </row>
    <row r="420" spans="1:21" x14ac:dyDescent="0.2">
      <c r="A420" s="1">
        <v>37301</v>
      </c>
      <c r="B420" t="s">
        <v>4</v>
      </c>
      <c r="C420" t="s">
        <v>4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 t="s">
        <v>4</v>
      </c>
      <c r="J420">
        <v>217.97</v>
      </c>
      <c r="K420">
        <v>175.47</v>
      </c>
      <c r="L420" t="s">
        <v>4</v>
      </c>
      <c r="M420" t="s">
        <v>4</v>
      </c>
      <c r="N420" t="s">
        <v>4</v>
      </c>
      <c r="O420">
        <v>303.05</v>
      </c>
      <c r="P420">
        <v>13553.73</v>
      </c>
      <c r="Q420">
        <v>1259.94</v>
      </c>
      <c r="R420">
        <v>354.32</v>
      </c>
      <c r="S420">
        <v>195.4</v>
      </c>
      <c r="T420">
        <v>524.64</v>
      </c>
      <c r="U420" t="s">
        <v>4</v>
      </c>
    </row>
    <row r="421" spans="1:21" x14ac:dyDescent="0.2">
      <c r="A421" s="1">
        <v>37329</v>
      </c>
      <c r="B421" t="s">
        <v>4</v>
      </c>
      <c r="C421" t="s">
        <v>4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>
        <v>215.01</v>
      </c>
      <c r="K421">
        <v>180.25</v>
      </c>
      <c r="L421" t="s">
        <v>4</v>
      </c>
      <c r="M421" t="s">
        <v>4</v>
      </c>
      <c r="N421" t="s">
        <v>4</v>
      </c>
      <c r="O421">
        <v>319.72000000000003</v>
      </c>
      <c r="P421">
        <v>14236.470000000001</v>
      </c>
      <c r="Q421">
        <v>1432.8700000000001</v>
      </c>
      <c r="R421">
        <v>396.23</v>
      </c>
      <c r="S421">
        <v>188.35</v>
      </c>
      <c r="T421">
        <v>550.03</v>
      </c>
      <c r="U421" t="s">
        <v>4</v>
      </c>
    </row>
    <row r="422" spans="1:21" x14ac:dyDescent="0.2">
      <c r="A422" s="1">
        <v>37360</v>
      </c>
      <c r="B422" t="s">
        <v>4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>
        <v>219.4</v>
      </c>
      <c r="K422">
        <v>195.04</v>
      </c>
      <c r="L422" t="s">
        <v>4</v>
      </c>
      <c r="M422" t="s">
        <v>4</v>
      </c>
      <c r="N422" t="s">
        <v>4</v>
      </c>
      <c r="O422">
        <v>310.49</v>
      </c>
      <c r="P422">
        <v>14160.61</v>
      </c>
      <c r="Q422">
        <v>1573.69</v>
      </c>
      <c r="R422">
        <v>434.33</v>
      </c>
      <c r="S422">
        <v>196.87</v>
      </c>
      <c r="T422">
        <v>541.57000000000005</v>
      </c>
      <c r="U422" t="s">
        <v>4</v>
      </c>
    </row>
    <row r="423" spans="1:21" x14ac:dyDescent="0.2">
      <c r="A423" s="1">
        <v>37390</v>
      </c>
      <c r="B423" t="s">
        <v>4</v>
      </c>
      <c r="C423" t="s">
        <v>4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  <c r="I423" t="s">
        <v>4</v>
      </c>
      <c r="J423">
        <v>221.29</v>
      </c>
      <c r="K423">
        <v>215.39000000000001</v>
      </c>
      <c r="L423" t="s">
        <v>4</v>
      </c>
      <c r="M423" t="s">
        <v>4</v>
      </c>
      <c r="N423" t="s">
        <v>4</v>
      </c>
      <c r="O423">
        <v>347.92</v>
      </c>
      <c r="P423">
        <v>16955.900000000001</v>
      </c>
      <c r="Q423">
        <v>1561.33</v>
      </c>
      <c r="R423">
        <v>489.2</v>
      </c>
      <c r="S423">
        <v>189.45000000000002</v>
      </c>
      <c r="T423">
        <v>516.18000000000006</v>
      </c>
      <c r="U423" t="s">
        <v>4</v>
      </c>
    </row>
    <row r="424" spans="1:21" x14ac:dyDescent="0.2">
      <c r="A424" s="1">
        <v>37421</v>
      </c>
      <c r="B424" t="s">
        <v>4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>
        <v>220.4</v>
      </c>
      <c r="K424">
        <v>215.36</v>
      </c>
      <c r="L424" t="s">
        <v>4</v>
      </c>
      <c r="M424" t="s">
        <v>4</v>
      </c>
      <c r="N424" t="s">
        <v>4</v>
      </c>
      <c r="O424">
        <v>281.66000000000003</v>
      </c>
      <c r="P424">
        <v>16206.57</v>
      </c>
      <c r="Q424">
        <v>1508.07</v>
      </c>
      <c r="R424">
        <v>476.24</v>
      </c>
      <c r="S424">
        <v>157.96</v>
      </c>
      <c r="T424">
        <v>532.43000000000006</v>
      </c>
      <c r="U424" t="s">
        <v>4</v>
      </c>
    </row>
    <row r="425" spans="1:21" x14ac:dyDescent="0.2">
      <c r="A425" s="1">
        <v>37451</v>
      </c>
      <c r="B425" t="s">
        <v>4</v>
      </c>
      <c r="C425" t="s">
        <v>4</v>
      </c>
      <c r="D425" t="s">
        <v>4</v>
      </c>
      <c r="E425" t="s">
        <v>4</v>
      </c>
      <c r="F425" t="s">
        <v>4</v>
      </c>
      <c r="G425" t="s">
        <v>4</v>
      </c>
      <c r="H425" t="s">
        <v>4</v>
      </c>
      <c r="I425" t="s">
        <v>4</v>
      </c>
      <c r="J425">
        <v>212.25</v>
      </c>
      <c r="K425">
        <v>191.81</v>
      </c>
      <c r="L425" t="s">
        <v>4</v>
      </c>
      <c r="M425" t="s">
        <v>4</v>
      </c>
      <c r="N425" t="s">
        <v>4</v>
      </c>
      <c r="O425">
        <v>220.93</v>
      </c>
      <c r="P425">
        <v>15343.960000000001</v>
      </c>
      <c r="Q425">
        <v>1546.32</v>
      </c>
      <c r="R425">
        <v>475.27</v>
      </c>
      <c r="S425">
        <v>143.57</v>
      </c>
      <c r="T425">
        <v>544.61</v>
      </c>
      <c r="U425" t="s">
        <v>4</v>
      </c>
    </row>
    <row r="426" spans="1:21" x14ac:dyDescent="0.2">
      <c r="A426" s="1">
        <v>37482</v>
      </c>
      <c r="B426" t="s">
        <v>4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>
        <v>186.34</v>
      </c>
      <c r="K426">
        <v>181.20000000000002</v>
      </c>
      <c r="L426" t="s">
        <v>4</v>
      </c>
      <c r="M426" t="s">
        <v>4</v>
      </c>
      <c r="N426" t="s">
        <v>4</v>
      </c>
      <c r="O426">
        <v>166.09</v>
      </c>
      <c r="P426">
        <v>13287.64</v>
      </c>
      <c r="Q426">
        <v>1288.74</v>
      </c>
      <c r="R426">
        <v>403.45</v>
      </c>
      <c r="S426">
        <v>101.72</v>
      </c>
      <c r="T426">
        <v>553.22</v>
      </c>
      <c r="U426" t="s">
        <v>4</v>
      </c>
    </row>
    <row r="427" spans="1:21" x14ac:dyDescent="0.2">
      <c r="A427" s="1">
        <v>37513</v>
      </c>
      <c r="B427" t="s">
        <v>4</v>
      </c>
      <c r="C427" t="s">
        <v>4</v>
      </c>
      <c r="D427" t="s">
        <v>4</v>
      </c>
      <c r="E427" t="s">
        <v>4</v>
      </c>
      <c r="F427" t="s">
        <v>4</v>
      </c>
      <c r="G427" t="s">
        <v>4</v>
      </c>
      <c r="H427" t="s">
        <v>4</v>
      </c>
      <c r="I427" t="s">
        <v>4</v>
      </c>
      <c r="J427">
        <v>184.98</v>
      </c>
      <c r="K427">
        <v>197.76</v>
      </c>
      <c r="L427" t="s">
        <v>4</v>
      </c>
      <c r="M427" t="s">
        <v>4</v>
      </c>
      <c r="N427" t="s">
        <v>4</v>
      </c>
      <c r="O427">
        <v>124.39</v>
      </c>
      <c r="P427">
        <v>14115.4</v>
      </c>
      <c r="Q427">
        <v>1445.16</v>
      </c>
      <c r="R427">
        <v>384.44</v>
      </c>
      <c r="S427">
        <v>93</v>
      </c>
      <c r="T427">
        <v>544.61</v>
      </c>
      <c r="U427" t="s">
        <v>4</v>
      </c>
    </row>
    <row r="428" spans="1:21" x14ac:dyDescent="0.2">
      <c r="A428" s="1">
        <v>37543</v>
      </c>
      <c r="B428" t="s">
        <v>4</v>
      </c>
      <c r="C428" t="s">
        <v>4</v>
      </c>
      <c r="D428" t="s">
        <v>4</v>
      </c>
      <c r="E428" t="s">
        <v>4</v>
      </c>
      <c r="F428" t="s">
        <v>4</v>
      </c>
      <c r="G428" t="s">
        <v>4</v>
      </c>
      <c r="H428" t="s">
        <v>4</v>
      </c>
      <c r="I428" t="s">
        <v>4</v>
      </c>
      <c r="J428">
        <v>177.70000000000002</v>
      </c>
      <c r="K428">
        <v>181.71</v>
      </c>
      <c r="L428" t="s">
        <v>4</v>
      </c>
      <c r="M428" t="s">
        <v>4</v>
      </c>
      <c r="N428" t="s">
        <v>4</v>
      </c>
      <c r="O428">
        <v>60.550000000000004</v>
      </c>
      <c r="P428">
        <v>12459.89</v>
      </c>
      <c r="Q428">
        <v>1419.66</v>
      </c>
      <c r="R428">
        <v>149.51</v>
      </c>
      <c r="S428">
        <v>50.980000000000004</v>
      </c>
      <c r="T428">
        <v>535.83000000000004</v>
      </c>
      <c r="U428" t="s">
        <v>4</v>
      </c>
    </row>
    <row r="429" spans="1:21" x14ac:dyDescent="0.2">
      <c r="A429" s="1">
        <v>37574</v>
      </c>
      <c r="B429" t="s">
        <v>4</v>
      </c>
      <c r="C429" t="s">
        <v>4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4</v>
      </c>
      <c r="J429">
        <v>192.51</v>
      </c>
      <c r="K429">
        <v>185.86</v>
      </c>
      <c r="L429" t="s">
        <v>4</v>
      </c>
      <c r="M429" t="s">
        <v>4</v>
      </c>
      <c r="N429" t="s">
        <v>4</v>
      </c>
      <c r="O429">
        <v>55.54</v>
      </c>
      <c r="P429">
        <v>12721.29</v>
      </c>
      <c r="Q429">
        <v>1443.46</v>
      </c>
      <c r="R429">
        <v>229.82</v>
      </c>
      <c r="S429">
        <v>78.960000000000008</v>
      </c>
      <c r="T429">
        <v>541.1</v>
      </c>
      <c r="U429" t="s">
        <v>4</v>
      </c>
    </row>
    <row r="430" spans="1:21" x14ac:dyDescent="0.2">
      <c r="A430" s="1">
        <v>37604</v>
      </c>
      <c r="B430" t="s">
        <v>4</v>
      </c>
      <c r="C430" t="s">
        <v>4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  <c r="I430" t="s">
        <v>4</v>
      </c>
      <c r="J430">
        <v>192.26</v>
      </c>
      <c r="K430">
        <v>180.99</v>
      </c>
      <c r="L430" t="s">
        <v>4</v>
      </c>
      <c r="M430" t="s">
        <v>4</v>
      </c>
      <c r="N430" t="s">
        <v>4</v>
      </c>
      <c r="O430">
        <v>79.33</v>
      </c>
      <c r="P430">
        <v>12860.69</v>
      </c>
      <c r="Q430">
        <v>1427.31</v>
      </c>
      <c r="R430">
        <v>295.72000000000003</v>
      </c>
      <c r="S430">
        <v>73.010000000000005</v>
      </c>
      <c r="T430">
        <v>574.30000000000007</v>
      </c>
      <c r="U430" t="s">
        <v>4</v>
      </c>
    </row>
    <row r="431" spans="1:21" x14ac:dyDescent="0.2">
      <c r="A431" s="1">
        <v>37635</v>
      </c>
      <c r="B431" t="s">
        <v>4</v>
      </c>
      <c r="C431" t="s">
        <v>4</v>
      </c>
      <c r="D431" t="s">
        <v>4</v>
      </c>
      <c r="E431" t="s">
        <v>4</v>
      </c>
      <c r="F431" t="s">
        <v>4</v>
      </c>
      <c r="G431" t="s">
        <v>4</v>
      </c>
      <c r="H431" t="s">
        <v>4</v>
      </c>
      <c r="I431" t="s">
        <v>4</v>
      </c>
      <c r="J431">
        <v>195.1</v>
      </c>
      <c r="K431">
        <v>194.14000000000001</v>
      </c>
      <c r="L431" t="s">
        <v>4</v>
      </c>
      <c r="M431" t="s">
        <v>4</v>
      </c>
      <c r="N431" t="s">
        <v>4</v>
      </c>
      <c r="O431">
        <v>73.070000000000007</v>
      </c>
      <c r="P431">
        <v>12721.29</v>
      </c>
      <c r="Q431">
        <v>1475.77</v>
      </c>
      <c r="R431">
        <v>303.33</v>
      </c>
      <c r="S431">
        <v>68.52</v>
      </c>
      <c r="T431">
        <v>569.03</v>
      </c>
      <c r="U431" t="s">
        <v>4</v>
      </c>
    </row>
    <row r="432" spans="1:21" x14ac:dyDescent="0.2">
      <c r="A432" s="1">
        <v>37666</v>
      </c>
      <c r="B432" t="s">
        <v>4</v>
      </c>
      <c r="C432" t="s">
        <v>4</v>
      </c>
      <c r="D432" t="s">
        <v>4</v>
      </c>
      <c r="E432" t="s">
        <v>4</v>
      </c>
      <c r="F432" t="s">
        <v>4</v>
      </c>
      <c r="G432" t="s">
        <v>4</v>
      </c>
      <c r="H432" t="s">
        <v>4</v>
      </c>
      <c r="I432" t="s">
        <v>4</v>
      </c>
      <c r="J432">
        <v>184.86</v>
      </c>
      <c r="K432">
        <v>186.06</v>
      </c>
      <c r="L432" t="s">
        <v>4</v>
      </c>
      <c r="M432" t="s">
        <v>4</v>
      </c>
      <c r="N432" t="s">
        <v>4</v>
      </c>
      <c r="O432">
        <v>54.56</v>
      </c>
      <c r="P432">
        <v>11945.800000000001</v>
      </c>
      <c r="Q432">
        <v>1274.29</v>
      </c>
      <c r="R432">
        <v>228.97</v>
      </c>
      <c r="S432">
        <v>50.410000000000004</v>
      </c>
      <c r="T432">
        <v>565.70000000000005</v>
      </c>
      <c r="U432" t="s">
        <v>4</v>
      </c>
    </row>
    <row r="433" spans="1:21" x14ac:dyDescent="0.2">
      <c r="A433" s="1">
        <v>37694</v>
      </c>
      <c r="B433" t="s">
        <v>4</v>
      </c>
      <c r="C433" t="s">
        <v>4</v>
      </c>
      <c r="D433" t="s">
        <v>4</v>
      </c>
      <c r="E433" t="s">
        <v>4</v>
      </c>
      <c r="F433" t="s">
        <v>4</v>
      </c>
      <c r="G433" t="s">
        <v>4</v>
      </c>
      <c r="H433" t="s">
        <v>4</v>
      </c>
      <c r="I433" t="s">
        <v>4</v>
      </c>
      <c r="J433">
        <v>180.17000000000002</v>
      </c>
      <c r="K433">
        <v>161.72999999999999</v>
      </c>
      <c r="L433" t="s">
        <v>4</v>
      </c>
      <c r="M433" t="s">
        <v>4</v>
      </c>
      <c r="N433" t="s">
        <v>4</v>
      </c>
      <c r="O433">
        <v>47.32</v>
      </c>
      <c r="P433">
        <v>11553.710000000001</v>
      </c>
      <c r="Q433">
        <v>1326.15</v>
      </c>
      <c r="R433">
        <v>183.35</v>
      </c>
      <c r="S433">
        <v>47.230000000000004</v>
      </c>
      <c r="T433">
        <v>535.83000000000004</v>
      </c>
      <c r="U433" t="s">
        <v>4</v>
      </c>
    </row>
    <row r="434" spans="1:21" x14ac:dyDescent="0.2">
      <c r="A434" s="1">
        <v>37725</v>
      </c>
      <c r="B434" t="s">
        <v>4</v>
      </c>
      <c r="C434" t="s">
        <v>4</v>
      </c>
      <c r="D434" t="s">
        <v>4</v>
      </c>
      <c r="E434" t="s">
        <v>4</v>
      </c>
      <c r="F434" t="s">
        <v>4</v>
      </c>
      <c r="G434" t="s">
        <v>4</v>
      </c>
      <c r="H434" t="s">
        <v>4</v>
      </c>
      <c r="I434" t="s">
        <v>4</v>
      </c>
      <c r="J434">
        <v>183.62</v>
      </c>
      <c r="K434">
        <v>180.78</v>
      </c>
      <c r="L434" t="s">
        <v>4</v>
      </c>
      <c r="M434" t="s">
        <v>4</v>
      </c>
      <c r="N434" t="s">
        <v>4</v>
      </c>
      <c r="O434">
        <v>56.51</v>
      </c>
      <c r="P434">
        <v>12695.14</v>
      </c>
      <c r="Q434">
        <v>1385.66</v>
      </c>
      <c r="R434">
        <v>173.17000000000002</v>
      </c>
      <c r="S434">
        <v>49.68</v>
      </c>
      <c r="T434">
        <v>500.69</v>
      </c>
      <c r="U434" t="s">
        <v>4</v>
      </c>
    </row>
    <row r="435" spans="1:21" x14ac:dyDescent="0.2">
      <c r="A435" s="1">
        <v>37755</v>
      </c>
      <c r="B435" t="s">
        <v>4</v>
      </c>
      <c r="C435" t="s">
        <v>4</v>
      </c>
      <c r="D435" t="s">
        <v>4</v>
      </c>
      <c r="E435" t="s">
        <v>4</v>
      </c>
      <c r="F435" t="s">
        <v>4</v>
      </c>
      <c r="G435" t="s">
        <v>4</v>
      </c>
      <c r="H435" t="s">
        <v>4</v>
      </c>
      <c r="I435" t="s">
        <v>4</v>
      </c>
      <c r="J435">
        <v>189.92000000000002</v>
      </c>
      <c r="K435">
        <v>201.39000000000001</v>
      </c>
      <c r="L435" t="s">
        <v>4</v>
      </c>
      <c r="M435" t="s">
        <v>4</v>
      </c>
      <c r="N435" t="s">
        <v>4</v>
      </c>
      <c r="O435">
        <v>79.47</v>
      </c>
      <c r="P435">
        <v>14615.84</v>
      </c>
      <c r="Q435">
        <v>1428.16</v>
      </c>
      <c r="R435">
        <v>160.54</v>
      </c>
      <c r="S435">
        <v>59.06</v>
      </c>
      <c r="T435">
        <v>527.04999999999995</v>
      </c>
      <c r="U435" t="s">
        <v>4</v>
      </c>
    </row>
    <row r="436" spans="1:21" x14ac:dyDescent="0.2">
      <c r="A436" s="1">
        <v>37786</v>
      </c>
      <c r="B436" t="s">
        <v>4</v>
      </c>
      <c r="C436" t="s">
        <v>4</v>
      </c>
      <c r="D436" t="s">
        <v>4</v>
      </c>
      <c r="E436" t="s">
        <v>4</v>
      </c>
      <c r="F436" t="s">
        <v>4</v>
      </c>
      <c r="G436" t="s">
        <v>4</v>
      </c>
      <c r="H436" t="s">
        <v>4</v>
      </c>
      <c r="I436" t="s">
        <v>4</v>
      </c>
      <c r="J436">
        <v>202.06</v>
      </c>
      <c r="K436">
        <v>198.62</v>
      </c>
      <c r="L436" t="s">
        <v>4</v>
      </c>
      <c r="M436" t="s">
        <v>4</v>
      </c>
      <c r="N436" t="s">
        <v>4</v>
      </c>
      <c r="O436">
        <v>83.92</v>
      </c>
      <c r="P436">
        <v>15105.460000000001</v>
      </c>
      <c r="Q436">
        <v>1415.24</v>
      </c>
      <c r="R436">
        <v>188</v>
      </c>
      <c r="S436">
        <v>73.64</v>
      </c>
      <c r="T436">
        <v>562.18000000000006</v>
      </c>
      <c r="U436" t="s">
        <v>4</v>
      </c>
    </row>
    <row r="437" spans="1:21" x14ac:dyDescent="0.2">
      <c r="A437" s="1">
        <v>37816</v>
      </c>
      <c r="B437" t="s">
        <v>4</v>
      </c>
      <c r="C437" t="s">
        <v>4</v>
      </c>
      <c r="D437" t="s">
        <v>4</v>
      </c>
      <c r="E437" t="s">
        <v>4</v>
      </c>
      <c r="F437" t="s">
        <v>4</v>
      </c>
      <c r="G437" t="s">
        <v>4</v>
      </c>
      <c r="H437" t="s">
        <v>4</v>
      </c>
      <c r="I437" t="s">
        <v>4</v>
      </c>
      <c r="J437">
        <v>202.82</v>
      </c>
      <c r="K437">
        <v>207.55</v>
      </c>
      <c r="L437" t="s">
        <v>4</v>
      </c>
      <c r="M437" t="s">
        <v>4</v>
      </c>
      <c r="N437" t="s">
        <v>4</v>
      </c>
      <c r="O437">
        <v>67.22</v>
      </c>
      <c r="P437">
        <v>16066.550000000001</v>
      </c>
      <c r="Q437">
        <v>1344.48</v>
      </c>
      <c r="R437">
        <v>236.36</v>
      </c>
      <c r="S437">
        <v>75.820000000000007</v>
      </c>
      <c r="T437">
        <v>564.82000000000005</v>
      </c>
      <c r="U437" t="s">
        <v>4</v>
      </c>
    </row>
    <row r="438" spans="1:21" x14ac:dyDescent="0.2">
      <c r="A438" s="1">
        <v>37847</v>
      </c>
      <c r="B438" t="s">
        <v>4</v>
      </c>
      <c r="C438" t="s">
        <v>4</v>
      </c>
      <c r="D438" t="s">
        <v>4</v>
      </c>
      <c r="E438" t="s">
        <v>4</v>
      </c>
      <c r="F438" t="s">
        <v>4</v>
      </c>
      <c r="G438" t="s">
        <v>4</v>
      </c>
      <c r="H438" t="s">
        <v>4</v>
      </c>
      <c r="I438" t="s">
        <v>4</v>
      </c>
      <c r="J438">
        <v>216.04</v>
      </c>
      <c r="K438">
        <v>202.56</v>
      </c>
      <c r="L438" t="s">
        <v>4</v>
      </c>
      <c r="M438" t="s">
        <v>4</v>
      </c>
      <c r="N438" t="s">
        <v>4</v>
      </c>
      <c r="O438">
        <v>65.83</v>
      </c>
      <c r="P438">
        <v>14742.78</v>
      </c>
      <c r="Q438">
        <v>1309.98</v>
      </c>
      <c r="R438">
        <v>231.52</v>
      </c>
      <c r="S438">
        <v>75.239999999999995</v>
      </c>
      <c r="T438">
        <v>546.6</v>
      </c>
      <c r="U438" t="s">
        <v>4</v>
      </c>
    </row>
    <row r="439" spans="1:21" x14ac:dyDescent="0.2">
      <c r="A439" s="1">
        <v>37878</v>
      </c>
      <c r="B439" t="s">
        <v>4</v>
      </c>
      <c r="C439" t="s">
        <v>4</v>
      </c>
      <c r="D439" t="s">
        <v>4</v>
      </c>
      <c r="E439" t="s">
        <v>4</v>
      </c>
      <c r="F439" t="s">
        <v>4</v>
      </c>
      <c r="G439" t="s">
        <v>4</v>
      </c>
      <c r="H439" t="s">
        <v>4</v>
      </c>
      <c r="I439" t="s">
        <v>4</v>
      </c>
      <c r="J439">
        <v>222.14000000000001</v>
      </c>
      <c r="K439">
        <v>210.67000000000002</v>
      </c>
      <c r="L439" t="s">
        <v>4</v>
      </c>
      <c r="M439" t="s">
        <v>4</v>
      </c>
      <c r="N439" t="s">
        <v>4</v>
      </c>
      <c r="O439">
        <v>70.14</v>
      </c>
      <c r="P439">
        <v>14915.050000000001</v>
      </c>
      <c r="Q439">
        <v>1407.28</v>
      </c>
      <c r="R439">
        <v>249.31</v>
      </c>
      <c r="S439">
        <v>78.84</v>
      </c>
      <c r="T439">
        <v>566.64</v>
      </c>
      <c r="U439" t="s">
        <v>4</v>
      </c>
    </row>
    <row r="440" spans="1:21" x14ac:dyDescent="0.2">
      <c r="A440" s="1">
        <v>37908</v>
      </c>
      <c r="B440" t="s">
        <v>4</v>
      </c>
      <c r="C440" t="s">
        <v>4</v>
      </c>
      <c r="D440" t="s">
        <v>4</v>
      </c>
      <c r="E440" t="s">
        <v>4</v>
      </c>
      <c r="F440" t="s">
        <v>4</v>
      </c>
      <c r="G440" t="s">
        <v>4</v>
      </c>
      <c r="H440" t="s">
        <v>4</v>
      </c>
      <c r="I440" t="s">
        <v>4</v>
      </c>
      <c r="J440">
        <v>232.56</v>
      </c>
      <c r="K440">
        <v>221.36</v>
      </c>
      <c r="L440" t="s">
        <v>4</v>
      </c>
      <c r="M440" t="s">
        <v>4</v>
      </c>
      <c r="N440" t="s">
        <v>4</v>
      </c>
      <c r="O440">
        <v>73.760000000000005</v>
      </c>
      <c r="P440">
        <v>16293.220000000001</v>
      </c>
      <c r="Q440">
        <v>1493.08</v>
      </c>
      <c r="R440">
        <v>237.21</v>
      </c>
      <c r="S440">
        <v>80.100000000000009</v>
      </c>
      <c r="T440">
        <v>562.81000000000006</v>
      </c>
      <c r="U440" t="s">
        <v>4</v>
      </c>
    </row>
    <row r="441" spans="1:21" x14ac:dyDescent="0.2">
      <c r="A441" s="1">
        <v>37939</v>
      </c>
      <c r="B441" t="s">
        <v>4</v>
      </c>
      <c r="C441" t="s">
        <v>4</v>
      </c>
      <c r="D441" t="s">
        <v>4</v>
      </c>
      <c r="E441" t="s">
        <v>4</v>
      </c>
      <c r="F441" t="s">
        <v>4</v>
      </c>
      <c r="G441" t="s">
        <v>4</v>
      </c>
      <c r="H441" t="s">
        <v>4</v>
      </c>
      <c r="I441" t="s">
        <v>4</v>
      </c>
      <c r="J441">
        <v>232.56</v>
      </c>
      <c r="K441">
        <v>215.44</v>
      </c>
      <c r="L441" t="s">
        <v>4</v>
      </c>
      <c r="M441" t="s">
        <v>4</v>
      </c>
      <c r="N441" t="s">
        <v>4</v>
      </c>
      <c r="O441">
        <v>50.800000000000004</v>
      </c>
      <c r="P441">
        <v>16501.760000000002</v>
      </c>
      <c r="Q441">
        <v>1813.28</v>
      </c>
      <c r="R441">
        <v>239.82</v>
      </c>
      <c r="S441">
        <v>93.77</v>
      </c>
      <c r="T441">
        <v>573.74</v>
      </c>
      <c r="U441" t="s">
        <v>4</v>
      </c>
    </row>
    <row r="442" spans="1:21" x14ac:dyDescent="0.2">
      <c r="A442" s="1">
        <v>37969</v>
      </c>
      <c r="B442" t="s">
        <v>4</v>
      </c>
      <c r="C442" t="s">
        <v>4</v>
      </c>
      <c r="D442" t="s">
        <v>4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>
        <v>230.52</v>
      </c>
      <c r="K442">
        <v>213.25</v>
      </c>
      <c r="L442" t="s">
        <v>4</v>
      </c>
      <c r="M442" t="s">
        <v>4</v>
      </c>
      <c r="N442" t="s">
        <v>4</v>
      </c>
      <c r="O442">
        <v>41.71</v>
      </c>
      <c r="P442">
        <v>17009.5</v>
      </c>
      <c r="Q442">
        <v>1822.1200000000001</v>
      </c>
      <c r="R442">
        <v>204</v>
      </c>
      <c r="S442">
        <v>102.16</v>
      </c>
      <c r="T442">
        <v>583.22</v>
      </c>
      <c r="U442" t="s">
        <v>4</v>
      </c>
    </row>
    <row r="443" spans="1:21" x14ac:dyDescent="0.2">
      <c r="A443" s="1">
        <v>38000</v>
      </c>
      <c r="B443" t="s">
        <v>4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  <c r="H443" t="s">
        <v>4</v>
      </c>
      <c r="I443" t="s">
        <v>4</v>
      </c>
      <c r="J443">
        <v>221.88</v>
      </c>
      <c r="K443">
        <v>239.06</v>
      </c>
      <c r="L443" t="s">
        <v>4</v>
      </c>
      <c r="M443" t="s">
        <v>4</v>
      </c>
      <c r="N443" t="s">
        <v>4</v>
      </c>
      <c r="O443">
        <v>43.25</v>
      </c>
      <c r="P443">
        <v>18043.13</v>
      </c>
      <c r="Q443">
        <v>1749.5900000000001</v>
      </c>
      <c r="R443">
        <v>198.97</v>
      </c>
      <c r="S443">
        <v>102.83</v>
      </c>
      <c r="T443">
        <v>582.85</v>
      </c>
      <c r="U443" t="s">
        <v>4</v>
      </c>
    </row>
    <row r="444" spans="1:21" x14ac:dyDescent="0.2">
      <c r="A444" s="1">
        <v>38031</v>
      </c>
      <c r="B444" t="s">
        <v>4</v>
      </c>
      <c r="C444" t="s">
        <v>4</v>
      </c>
      <c r="D444" t="s">
        <v>4</v>
      </c>
      <c r="E444" t="s">
        <v>4</v>
      </c>
      <c r="F444" t="s">
        <v>4</v>
      </c>
      <c r="G444" t="s">
        <v>4</v>
      </c>
      <c r="H444" t="s">
        <v>4</v>
      </c>
      <c r="I444" t="s">
        <v>4</v>
      </c>
      <c r="J444">
        <v>238.91</v>
      </c>
      <c r="K444">
        <v>248.48000000000002</v>
      </c>
      <c r="L444">
        <v>126.99000000000001</v>
      </c>
      <c r="M444" t="s">
        <v>4</v>
      </c>
      <c r="N444" t="s">
        <v>4</v>
      </c>
      <c r="O444">
        <v>50.050000000000004</v>
      </c>
      <c r="P444">
        <v>17952.46</v>
      </c>
      <c r="Q444">
        <v>1769.05</v>
      </c>
      <c r="R444">
        <v>224.4</v>
      </c>
      <c r="S444">
        <v>103.67</v>
      </c>
      <c r="T444">
        <v>595.79</v>
      </c>
      <c r="U444" t="s">
        <v>4</v>
      </c>
    </row>
    <row r="445" spans="1:21" x14ac:dyDescent="0.2">
      <c r="A445" s="1">
        <v>38060</v>
      </c>
      <c r="B445" t="s">
        <v>4</v>
      </c>
      <c r="C445" t="s">
        <v>4</v>
      </c>
      <c r="D445" t="s">
        <v>4</v>
      </c>
      <c r="E445" t="s">
        <v>4</v>
      </c>
      <c r="F445" t="s">
        <v>4</v>
      </c>
      <c r="G445" t="s">
        <v>4</v>
      </c>
      <c r="H445" t="s">
        <v>4</v>
      </c>
      <c r="I445" t="s">
        <v>4</v>
      </c>
      <c r="J445">
        <v>246.54</v>
      </c>
      <c r="K445">
        <v>250.84</v>
      </c>
      <c r="L445">
        <v>118.96000000000001</v>
      </c>
      <c r="M445" t="s">
        <v>4</v>
      </c>
      <c r="N445" t="s">
        <v>4</v>
      </c>
      <c r="O445">
        <v>45.11</v>
      </c>
      <c r="P445">
        <v>21017.08</v>
      </c>
      <c r="Q445">
        <v>2016.72</v>
      </c>
      <c r="R445">
        <v>251.68</v>
      </c>
      <c r="S445">
        <v>106.10000000000001</v>
      </c>
      <c r="T445">
        <v>596.15</v>
      </c>
      <c r="U445" t="s">
        <v>4</v>
      </c>
    </row>
    <row r="446" spans="1:21" x14ac:dyDescent="0.2">
      <c r="A446" s="1">
        <v>38091</v>
      </c>
      <c r="B446" t="s">
        <v>4</v>
      </c>
      <c r="C446" t="s">
        <v>4</v>
      </c>
      <c r="D446" t="s">
        <v>4</v>
      </c>
      <c r="E446" t="s">
        <v>4</v>
      </c>
      <c r="F446">
        <v>105.13</v>
      </c>
      <c r="G446" t="s">
        <v>4</v>
      </c>
      <c r="H446" t="s">
        <v>4</v>
      </c>
      <c r="I446" t="s">
        <v>4</v>
      </c>
      <c r="J446">
        <v>245.27</v>
      </c>
      <c r="K446">
        <v>267.11</v>
      </c>
      <c r="L446">
        <v>126.38000000000001</v>
      </c>
      <c r="M446" t="s">
        <v>4</v>
      </c>
      <c r="N446" t="s">
        <v>4</v>
      </c>
      <c r="O446">
        <v>43.87</v>
      </c>
      <c r="P446">
        <v>23029.93</v>
      </c>
      <c r="Q446">
        <v>1984.8700000000001</v>
      </c>
      <c r="R446">
        <v>249.07</v>
      </c>
      <c r="S446">
        <v>96.88</v>
      </c>
      <c r="T446">
        <v>610.55000000000007</v>
      </c>
      <c r="U446" t="s">
        <v>4</v>
      </c>
    </row>
    <row r="447" spans="1:21" x14ac:dyDescent="0.2">
      <c r="A447" s="1">
        <v>38121</v>
      </c>
      <c r="B447" t="s">
        <v>4</v>
      </c>
      <c r="C447" t="s">
        <v>4</v>
      </c>
      <c r="D447" t="s">
        <v>4</v>
      </c>
      <c r="E447" t="s">
        <v>4</v>
      </c>
      <c r="F447">
        <v>105.13</v>
      </c>
      <c r="G447" t="s">
        <v>4</v>
      </c>
      <c r="H447" t="s">
        <v>4</v>
      </c>
      <c r="I447" t="s">
        <v>4</v>
      </c>
      <c r="J447">
        <v>228.36</v>
      </c>
      <c r="K447">
        <v>257.47000000000003</v>
      </c>
      <c r="L447">
        <v>116.56</v>
      </c>
      <c r="M447" t="s">
        <v>4</v>
      </c>
      <c r="N447" t="s">
        <v>4</v>
      </c>
      <c r="O447">
        <v>37.69</v>
      </c>
      <c r="P447">
        <v>24314.55</v>
      </c>
      <c r="Q447">
        <v>1809.74</v>
      </c>
      <c r="R447">
        <v>221.79</v>
      </c>
      <c r="S447">
        <v>90.84</v>
      </c>
      <c r="T447">
        <v>610.55000000000007</v>
      </c>
      <c r="U447" t="s">
        <v>4</v>
      </c>
    </row>
    <row r="448" spans="1:21" x14ac:dyDescent="0.2">
      <c r="A448" s="1">
        <v>38152</v>
      </c>
      <c r="B448" t="s">
        <v>4</v>
      </c>
      <c r="C448">
        <v>102</v>
      </c>
      <c r="D448" t="s">
        <v>4</v>
      </c>
      <c r="E448" t="s">
        <v>4</v>
      </c>
      <c r="F448">
        <v>105.13</v>
      </c>
      <c r="G448" t="s">
        <v>4</v>
      </c>
      <c r="H448" t="s">
        <v>4</v>
      </c>
      <c r="I448" t="s">
        <v>4</v>
      </c>
      <c r="J448">
        <v>234.43</v>
      </c>
      <c r="K448">
        <v>267.29000000000002</v>
      </c>
      <c r="L448">
        <v>116.87</v>
      </c>
      <c r="M448" t="s">
        <v>4</v>
      </c>
      <c r="N448" t="s">
        <v>4</v>
      </c>
      <c r="O448">
        <v>37.08</v>
      </c>
      <c r="P448">
        <v>23570.99</v>
      </c>
      <c r="Q448">
        <v>1956.54</v>
      </c>
      <c r="R448">
        <v>230.1</v>
      </c>
      <c r="S448">
        <v>117.42</v>
      </c>
      <c r="T448">
        <v>677.78</v>
      </c>
      <c r="U448" t="s">
        <v>4</v>
      </c>
    </row>
    <row r="449" spans="1:21" x14ac:dyDescent="0.2">
      <c r="A449" s="1">
        <v>38182</v>
      </c>
      <c r="B449" t="s">
        <v>4</v>
      </c>
      <c r="C449">
        <v>98</v>
      </c>
      <c r="D449" t="s">
        <v>4</v>
      </c>
      <c r="E449" t="s">
        <v>4</v>
      </c>
      <c r="F449">
        <v>105.13</v>
      </c>
      <c r="G449" t="s">
        <v>4</v>
      </c>
      <c r="H449" t="s">
        <v>4</v>
      </c>
      <c r="I449" t="s">
        <v>4</v>
      </c>
      <c r="J449">
        <v>244.23000000000002</v>
      </c>
      <c r="K449">
        <v>268.89999999999998</v>
      </c>
      <c r="L449">
        <v>114.4</v>
      </c>
      <c r="M449" t="s">
        <v>4</v>
      </c>
      <c r="N449" t="s">
        <v>4</v>
      </c>
      <c r="O449">
        <v>38.31</v>
      </c>
      <c r="P449">
        <v>25169.66</v>
      </c>
      <c r="Q449">
        <v>1891.99</v>
      </c>
      <c r="R449">
        <v>317.23</v>
      </c>
      <c r="S449">
        <v>129.65</v>
      </c>
      <c r="T449">
        <v>712.65</v>
      </c>
      <c r="U449" t="s">
        <v>4</v>
      </c>
    </row>
    <row r="450" spans="1:21" x14ac:dyDescent="0.2">
      <c r="A450" s="1">
        <v>38213</v>
      </c>
      <c r="B450" t="s">
        <v>4</v>
      </c>
      <c r="C450">
        <v>95</v>
      </c>
      <c r="D450" t="s">
        <v>4</v>
      </c>
      <c r="E450" t="s">
        <v>4</v>
      </c>
      <c r="F450">
        <v>105.13</v>
      </c>
      <c r="G450" t="s">
        <v>4</v>
      </c>
      <c r="H450" t="s">
        <v>4</v>
      </c>
      <c r="I450" t="s">
        <v>4</v>
      </c>
      <c r="J450">
        <v>237.74</v>
      </c>
      <c r="K450">
        <v>269.3</v>
      </c>
      <c r="L450">
        <v>102.09</v>
      </c>
      <c r="M450" t="s">
        <v>4</v>
      </c>
      <c r="N450" t="s">
        <v>4</v>
      </c>
      <c r="O450">
        <v>33.06</v>
      </c>
      <c r="P450">
        <v>27177.279999999999</v>
      </c>
      <c r="Q450">
        <v>1694.32</v>
      </c>
      <c r="R450">
        <v>269.49</v>
      </c>
      <c r="S450">
        <v>114.01</v>
      </c>
      <c r="T450">
        <v>677.63</v>
      </c>
      <c r="U450" t="s">
        <v>4</v>
      </c>
    </row>
    <row r="451" spans="1:21" x14ac:dyDescent="0.2">
      <c r="A451" s="1">
        <v>38244</v>
      </c>
      <c r="B451">
        <v>100.39</v>
      </c>
      <c r="C451">
        <v>119</v>
      </c>
      <c r="D451" t="s">
        <v>4</v>
      </c>
      <c r="E451" t="s">
        <v>4</v>
      </c>
      <c r="F451">
        <v>106.41</v>
      </c>
      <c r="G451" t="s">
        <v>4</v>
      </c>
      <c r="H451" t="s">
        <v>4</v>
      </c>
      <c r="I451" t="s">
        <v>4</v>
      </c>
      <c r="J451">
        <v>251.65</v>
      </c>
      <c r="K451">
        <v>307.75</v>
      </c>
      <c r="L451">
        <v>111.86</v>
      </c>
      <c r="M451" t="s">
        <v>4</v>
      </c>
      <c r="N451" t="s">
        <v>4</v>
      </c>
      <c r="O451">
        <v>36.770000000000003</v>
      </c>
      <c r="P451">
        <v>24370.32</v>
      </c>
      <c r="Q451">
        <v>1664.06</v>
      </c>
      <c r="R451">
        <v>290.70999999999998</v>
      </c>
      <c r="S451">
        <v>128.13</v>
      </c>
      <c r="T451">
        <v>671.96</v>
      </c>
      <c r="U451" t="s">
        <v>4</v>
      </c>
    </row>
    <row r="452" spans="1:21" x14ac:dyDescent="0.2">
      <c r="A452" s="1">
        <v>38274</v>
      </c>
      <c r="B452">
        <v>129.34</v>
      </c>
      <c r="C452">
        <v>123</v>
      </c>
      <c r="D452" t="s">
        <v>4</v>
      </c>
      <c r="E452" t="s">
        <v>4</v>
      </c>
      <c r="F452">
        <v>106.41</v>
      </c>
      <c r="G452" t="s">
        <v>4</v>
      </c>
      <c r="H452" t="s">
        <v>4</v>
      </c>
      <c r="I452" t="s">
        <v>4</v>
      </c>
      <c r="J452">
        <v>248.07</v>
      </c>
      <c r="K452">
        <v>297.41000000000003</v>
      </c>
      <c r="L452">
        <v>122.13</v>
      </c>
      <c r="M452" t="s">
        <v>4</v>
      </c>
      <c r="N452" t="s">
        <v>4</v>
      </c>
      <c r="O452">
        <v>38</v>
      </c>
      <c r="P452">
        <v>28199.68</v>
      </c>
      <c r="Q452">
        <v>1532.96</v>
      </c>
      <c r="R452">
        <v>354.63</v>
      </c>
      <c r="S452">
        <v>121.96000000000001</v>
      </c>
      <c r="T452">
        <v>658.71</v>
      </c>
      <c r="U452" t="s">
        <v>4</v>
      </c>
    </row>
    <row r="453" spans="1:21" x14ac:dyDescent="0.2">
      <c r="A453" s="1">
        <v>38305</v>
      </c>
      <c r="B453">
        <v>173.75</v>
      </c>
      <c r="C453">
        <v>169</v>
      </c>
      <c r="D453" t="s">
        <v>4</v>
      </c>
      <c r="E453" t="s">
        <v>4</v>
      </c>
      <c r="F453">
        <v>106.41</v>
      </c>
      <c r="G453" t="s">
        <v>4</v>
      </c>
      <c r="H453" t="s">
        <v>4</v>
      </c>
      <c r="I453" t="s">
        <v>4</v>
      </c>
      <c r="J453">
        <v>250.85</v>
      </c>
      <c r="K453">
        <v>296.83</v>
      </c>
      <c r="L453">
        <v>134.43</v>
      </c>
      <c r="M453" t="s">
        <v>4</v>
      </c>
      <c r="N453" t="s">
        <v>4</v>
      </c>
      <c r="O453">
        <v>44.800000000000004</v>
      </c>
      <c r="P453">
        <v>28868.89</v>
      </c>
      <c r="Q453">
        <v>1673.14</v>
      </c>
      <c r="R453">
        <v>392.3</v>
      </c>
      <c r="S453">
        <v>105.72</v>
      </c>
      <c r="T453">
        <v>665.33</v>
      </c>
      <c r="U453" t="s">
        <v>4</v>
      </c>
    </row>
    <row r="454" spans="1:21" x14ac:dyDescent="0.2">
      <c r="A454" s="1">
        <v>38335</v>
      </c>
      <c r="B454">
        <v>150.58000000000001</v>
      </c>
      <c r="C454">
        <v>137</v>
      </c>
      <c r="D454" t="s">
        <v>4</v>
      </c>
      <c r="E454" t="s">
        <v>4</v>
      </c>
      <c r="F454">
        <v>106.41</v>
      </c>
      <c r="G454" t="s">
        <v>4</v>
      </c>
      <c r="H454" t="s">
        <v>4</v>
      </c>
      <c r="I454" t="s">
        <v>4</v>
      </c>
      <c r="J454">
        <v>258.27</v>
      </c>
      <c r="K454">
        <v>316.95</v>
      </c>
      <c r="L454">
        <v>152.12</v>
      </c>
      <c r="M454" t="s">
        <v>4</v>
      </c>
      <c r="N454" t="s">
        <v>4</v>
      </c>
      <c r="O454">
        <v>43.25</v>
      </c>
      <c r="P454">
        <v>30963.54</v>
      </c>
      <c r="Q454">
        <v>1603.55</v>
      </c>
      <c r="R454">
        <v>422.54</v>
      </c>
      <c r="S454">
        <v>93.88</v>
      </c>
      <c r="T454">
        <v>672.14</v>
      </c>
      <c r="U454" t="s">
        <v>4</v>
      </c>
    </row>
    <row r="455" spans="1:21" x14ac:dyDescent="0.2">
      <c r="A455" s="1">
        <v>38366</v>
      </c>
      <c r="B455">
        <v>194.98000000000002</v>
      </c>
      <c r="C455">
        <v>152</v>
      </c>
      <c r="D455" t="s">
        <v>4</v>
      </c>
      <c r="E455" t="s">
        <v>4</v>
      </c>
      <c r="F455">
        <v>106.41</v>
      </c>
      <c r="G455" t="s">
        <v>4</v>
      </c>
      <c r="H455" t="s">
        <v>4</v>
      </c>
      <c r="I455" t="s">
        <v>4</v>
      </c>
      <c r="J455">
        <v>271.52</v>
      </c>
      <c r="K455">
        <v>314.36</v>
      </c>
      <c r="L455">
        <v>168.33</v>
      </c>
      <c r="M455" t="s">
        <v>4</v>
      </c>
      <c r="N455" t="s">
        <v>4</v>
      </c>
      <c r="O455">
        <v>44.18</v>
      </c>
      <c r="P455">
        <v>32252.9</v>
      </c>
      <c r="Q455">
        <v>1680.2</v>
      </c>
      <c r="R455">
        <v>445.61</v>
      </c>
      <c r="S455">
        <v>106.14</v>
      </c>
      <c r="T455">
        <v>719.28</v>
      </c>
      <c r="U455" t="s">
        <v>4</v>
      </c>
    </row>
    <row r="456" spans="1:21" x14ac:dyDescent="0.2">
      <c r="A456" s="1">
        <v>38397</v>
      </c>
      <c r="B456">
        <v>201.93</v>
      </c>
      <c r="C456">
        <v>194</v>
      </c>
      <c r="D456" t="s">
        <v>4</v>
      </c>
      <c r="E456" t="s">
        <v>4</v>
      </c>
      <c r="F456">
        <v>155.72</v>
      </c>
      <c r="G456" t="s">
        <v>4</v>
      </c>
      <c r="H456" t="s">
        <v>4</v>
      </c>
      <c r="I456" t="s">
        <v>4</v>
      </c>
      <c r="J456">
        <v>304.63</v>
      </c>
      <c r="K456">
        <v>314.36</v>
      </c>
      <c r="L456">
        <v>177.65</v>
      </c>
      <c r="M456" t="s">
        <v>4</v>
      </c>
      <c r="N456" t="s">
        <v>4</v>
      </c>
      <c r="O456">
        <v>49.43</v>
      </c>
      <c r="P456">
        <v>36064.090000000004</v>
      </c>
      <c r="Q456">
        <v>1746.76</v>
      </c>
      <c r="R456">
        <v>511.13</v>
      </c>
      <c r="S456">
        <v>104.7</v>
      </c>
      <c r="T456">
        <v>757.13</v>
      </c>
      <c r="U456" t="s">
        <v>4</v>
      </c>
    </row>
    <row r="457" spans="1:21" x14ac:dyDescent="0.2">
      <c r="A457" s="1">
        <v>38425</v>
      </c>
      <c r="B457">
        <v>206.56</v>
      </c>
      <c r="C457">
        <v>173</v>
      </c>
      <c r="D457" t="s">
        <v>4</v>
      </c>
      <c r="E457" t="s">
        <v>4</v>
      </c>
      <c r="F457">
        <v>150.53</v>
      </c>
      <c r="G457" t="s">
        <v>4</v>
      </c>
      <c r="H457" t="s">
        <v>4</v>
      </c>
      <c r="I457" t="s">
        <v>4</v>
      </c>
      <c r="J457">
        <v>293.5</v>
      </c>
      <c r="K457">
        <v>308.90000000000003</v>
      </c>
      <c r="L457">
        <v>167.9</v>
      </c>
      <c r="M457" t="s">
        <v>4</v>
      </c>
      <c r="N457" t="s">
        <v>4</v>
      </c>
      <c r="O457">
        <v>50.36</v>
      </c>
      <c r="P457">
        <v>34869.54</v>
      </c>
      <c r="Q457">
        <v>1692.3</v>
      </c>
      <c r="R457">
        <v>531.54999999999995</v>
      </c>
      <c r="S457">
        <v>113.25</v>
      </c>
      <c r="T457">
        <v>813.92000000000007</v>
      </c>
      <c r="U457" t="s">
        <v>4</v>
      </c>
    </row>
    <row r="458" spans="1:21" x14ac:dyDescent="0.2">
      <c r="A458" s="1">
        <v>38456</v>
      </c>
      <c r="B458">
        <v>183.4</v>
      </c>
      <c r="C458">
        <v>168</v>
      </c>
      <c r="D458" t="s">
        <v>4</v>
      </c>
      <c r="E458" t="s">
        <v>4</v>
      </c>
      <c r="F458">
        <v>150.53</v>
      </c>
      <c r="G458" t="s">
        <v>4</v>
      </c>
      <c r="H458" t="s">
        <v>4</v>
      </c>
      <c r="I458" t="s">
        <v>4</v>
      </c>
      <c r="J458">
        <v>301.98</v>
      </c>
      <c r="K458">
        <v>325.85000000000002</v>
      </c>
      <c r="L458">
        <v>181.31</v>
      </c>
      <c r="M458" t="s">
        <v>4</v>
      </c>
      <c r="N458" t="s">
        <v>4</v>
      </c>
      <c r="O458">
        <v>51.6</v>
      </c>
      <c r="P458">
        <v>35590.06</v>
      </c>
      <c r="Q458">
        <v>1608.5900000000001</v>
      </c>
      <c r="R458">
        <v>547.47</v>
      </c>
      <c r="S458">
        <v>110.79</v>
      </c>
      <c r="T458">
        <v>854.99</v>
      </c>
      <c r="U458" t="s">
        <v>4</v>
      </c>
    </row>
    <row r="459" spans="1:21" x14ac:dyDescent="0.2">
      <c r="A459" s="1">
        <v>38486</v>
      </c>
      <c r="B459">
        <v>169.88</v>
      </c>
      <c r="C459">
        <v>132</v>
      </c>
      <c r="D459" t="s">
        <v>4</v>
      </c>
      <c r="E459" t="s">
        <v>4</v>
      </c>
      <c r="F459">
        <v>151.84</v>
      </c>
      <c r="G459" t="s">
        <v>4</v>
      </c>
      <c r="H459" t="s">
        <v>4</v>
      </c>
      <c r="I459" t="s">
        <v>4</v>
      </c>
      <c r="J459">
        <v>299.33</v>
      </c>
      <c r="K459">
        <v>302.58</v>
      </c>
      <c r="L459">
        <v>177.09</v>
      </c>
      <c r="M459" t="s">
        <v>4</v>
      </c>
      <c r="N459" t="s">
        <v>4</v>
      </c>
      <c r="O459">
        <v>48.2</v>
      </c>
      <c r="P459">
        <v>36205.040000000001</v>
      </c>
      <c r="Q459">
        <v>1674.15</v>
      </c>
      <c r="R459">
        <v>514.58000000000004</v>
      </c>
      <c r="S459">
        <v>96.92</v>
      </c>
      <c r="T459">
        <v>1047.02</v>
      </c>
      <c r="U459" t="s">
        <v>4</v>
      </c>
    </row>
    <row r="460" spans="1:21" x14ac:dyDescent="0.2">
      <c r="A460" s="1">
        <v>38517</v>
      </c>
      <c r="B460">
        <v>173.75</v>
      </c>
      <c r="C460">
        <v>160</v>
      </c>
      <c r="D460" t="s">
        <v>4</v>
      </c>
      <c r="E460" t="s">
        <v>4</v>
      </c>
      <c r="F460">
        <v>145.24</v>
      </c>
      <c r="G460" t="s">
        <v>4</v>
      </c>
      <c r="H460" t="s">
        <v>4</v>
      </c>
      <c r="I460" t="s">
        <v>4</v>
      </c>
      <c r="J460">
        <v>321.38</v>
      </c>
      <c r="K460">
        <v>314</v>
      </c>
      <c r="L460">
        <v>199.02</v>
      </c>
      <c r="M460" t="s">
        <v>4</v>
      </c>
      <c r="N460" t="s">
        <v>4</v>
      </c>
      <c r="O460">
        <v>49.75</v>
      </c>
      <c r="P460">
        <v>40551.94</v>
      </c>
      <c r="Q460">
        <v>1819.69</v>
      </c>
      <c r="R460">
        <v>572.4</v>
      </c>
      <c r="S460">
        <v>100.75</v>
      </c>
      <c r="T460">
        <v>1110.27</v>
      </c>
      <c r="U460" t="s">
        <v>4</v>
      </c>
    </row>
    <row r="461" spans="1:21" x14ac:dyDescent="0.2">
      <c r="A461" s="1">
        <v>38547</v>
      </c>
      <c r="B461">
        <v>139.38</v>
      </c>
      <c r="C461">
        <v>195</v>
      </c>
      <c r="D461" t="s">
        <v>4</v>
      </c>
      <c r="E461" t="s">
        <v>4</v>
      </c>
      <c r="F461">
        <v>151.84</v>
      </c>
      <c r="G461" t="s">
        <v>4</v>
      </c>
      <c r="H461" t="s">
        <v>4</v>
      </c>
      <c r="I461" t="s">
        <v>4</v>
      </c>
      <c r="J461">
        <v>332.81</v>
      </c>
      <c r="K461">
        <v>321.70999999999998</v>
      </c>
      <c r="L461">
        <v>202.82</v>
      </c>
      <c r="M461" t="s">
        <v>4</v>
      </c>
      <c r="N461" t="s">
        <v>4</v>
      </c>
      <c r="O461">
        <v>52.27</v>
      </c>
      <c r="P461">
        <v>42668.19</v>
      </c>
      <c r="Q461">
        <v>1743.91</v>
      </c>
      <c r="R461">
        <v>584.59</v>
      </c>
      <c r="S461">
        <v>95.03</v>
      </c>
      <c r="T461">
        <v>1242.6000000000001</v>
      </c>
      <c r="U461" t="s">
        <v>4</v>
      </c>
    </row>
    <row r="462" spans="1:21" x14ac:dyDescent="0.2">
      <c r="A462" s="1">
        <v>38578</v>
      </c>
      <c r="B462">
        <v>137.07</v>
      </c>
      <c r="C462">
        <v>184</v>
      </c>
      <c r="D462" t="s">
        <v>4</v>
      </c>
      <c r="E462" t="s">
        <v>4</v>
      </c>
      <c r="F462">
        <v>151.84</v>
      </c>
      <c r="G462" t="s">
        <v>4</v>
      </c>
      <c r="H462" t="s">
        <v>4</v>
      </c>
      <c r="I462" t="s">
        <v>4</v>
      </c>
      <c r="J462">
        <v>323.01</v>
      </c>
      <c r="K462">
        <v>333.57</v>
      </c>
      <c r="L462">
        <v>221.72</v>
      </c>
      <c r="M462" t="s">
        <v>4</v>
      </c>
      <c r="N462" t="s">
        <v>4</v>
      </c>
      <c r="O462">
        <v>53.53</v>
      </c>
      <c r="P462">
        <v>44040.9</v>
      </c>
      <c r="Q462">
        <v>1810.3400000000001</v>
      </c>
      <c r="R462">
        <v>573.91999999999996</v>
      </c>
      <c r="S462">
        <v>89.9</v>
      </c>
      <c r="T462">
        <v>1356.45</v>
      </c>
      <c r="U462" t="s">
        <v>4</v>
      </c>
    </row>
    <row r="463" spans="1:21" x14ac:dyDescent="0.2">
      <c r="A463" s="1">
        <v>38609</v>
      </c>
      <c r="B463">
        <v>126.25</v>
      </c>
      <c r="C463">
        <v>177</v>
      </c>
      <c r="D463" t="s">
        <v>4</v>
      </c>
      <c r="E463" t="s">
        <v>4</v>
      </c>
      <c r="F463">
        <v>140.62</v>
      </c>
      <c r="G463" t="s">
        <v>4</v>
      </c>
      <c r="H463" t="s">
        <v>4</v>
      </c>
      <c r="I463" t="s">
        <v>4</v>
      </c>
      <c r="J463">
        <v>325.45999999999998</v>
      </c>
      <c r="K463">
        <v>332.08</v>
      </c>
      <c r="L463">
        <v>261.84000000000003</v>
      </c>
      <c r="M463" t="s">
        <v>4</v>
      </c>
      <c r="N463" t="s">
        <v>4</v>
      </c>
      <c r="O463">
        <v>52.9</v>
      </c>
      <c r="P463">
        <v>42725.39</v>
      </c>
      <c r="Q463">
        <v>1861.21</v>
      </c>
      <c r="R463">
        <v>629.97</v>
      </c>
      <c r="S463">
        <v>94.86</v>
      </c>
      <c r="T463">
        <v>1362.29</v>
      </c>
      <c r="U463" t="s">
        <v>4</v>
      </c>
    </row>
    <row r="464" spans="1:21" x14ac:dyDescent="0.2">
      <c r="A464" s="1">
        <v>38639</v>
      </c>
      <c r="B464">
        <v>122.39</v>
      </c>
      <c r="C464">
        <v>193</v>
      </c>
      <c r="D464" t="s">
        <v>4</v>
      </c>
      <c r="E464" t="s">
        <v>4</v>
      </c>
      <c r="F464">
        <v>120.53</v>
      </c>
      <c r="G464" t="s">
        <v>4</v>
      </c>
      <c r="H464" t="s">
        <v>4</v>
      </c>
      <c r="I464" t="s">
        <v>4</v>
      </c>
      <c r="J464">
        <v>340.44</v>
      </c>
      <c r="K464">
        <v>335.94</v>
      </c>
      <c r="L464">
        <v>262.03000000000003</v>
      </c>
      <c r="M464" t="s">
        <v>4</v>
      </c>
      <c r="N464" t="s">
        <v>4</v>
      </c>
      <c r="O464">
        <v>52.9</v>
      </c>
      <c r="P464">
        <v>41152.5</v>
      </c>
      <c r="Q464">
        <v>1837.33</v>
      </c>
      <c r="R464">
        <v>591.27</v>
      </c>
      <c r="S464">
        <v>106.05</v>
      </c>
      <c r="T464">
        <v>1323.3700000000001</v>
      </c>
      <c r="U464" t="s">
        <v>4</v>
      </c>
    </row>
    <row r="465" spans="1:21" x14ac:dyDescent="0.2">
      <c r="A465" s="1">
        <v>38670</v>
      </c>
      <c r="B465">
        <v>106.18</v>
      </c>
      <c r="C465">
        <v>226</v>
      </c>
      <c r="D465" t="s">
        <v>4</v>
      </c>
      <c r="E465" t="s">
        <v>4</v>
      </c>
      <c r="F465">
        <v>100.44</v>
      </c>
      <c r="G465" t="s">
        <v>4</v>
      </c>
      <c r="H465" t="s">
        <v>4</v>
      </c>
      <c r="I465" t="s">
        <v>4</v>
      </c>
      <c r="J465">
        <v>354.06</v>
      </c>
      <c r="K465">
        <v>379.53000000000003</v>
      </c>
      <c r="L465">
        <v>280.25</v>
      </c>
      <c r="M465" t="s">
        <v>4</v>
      </c>
      <c r="N465" t="s">
        <v>4</v>
      </c>
      <c r="O465">
        <v>53.21</v>
      </c>
      <c r="P465">
        <v>39808.39</v>
      </c>
      <c r="Q465">
        <v>1832.14</v>
      </c>
      <c r="R465">
        <v>603.28</v>
      </c>
      <c r="S465">
        <v>111.86</v>
      </c>
      <c r="T465">
        <v>1206.6000000000001</v>
      </c>
      <c r="U465" t="s">
        <v>4</v>
      </c>
    </row>
    <row r="466" spans="1:21" x14ac:dyDescent="0.2">
      <c r="A466" s="1">
        <v>38700</v>
      </c>
      <c r="B466">
        <v>113.71000000000001</v>
      </c>
      <c r="C466">
        <v>245.5</v>
      </c>
      <c r="D466" t="s">
        <v>4</v>
      </c>
      <c r="E466" t="s">
        <v>4</v>
      </c>
      <c r="F466">
        <v>113.83</v>
      </c>
      <c r="G466" t="s">
        <v>4</v>
      </c>
      <c r="H466" t="s">
        <v>4</v>
      </c>
      <c r="I466" t="s">
        <v>4</v>
      </c>
      <c r="J466">
        <v>378.57</v>
      </c>
      <c r="K466">
        <v>399.39</v>
      </c>
      <c r="L466">
        <v>309.61</v>
      </c>
      <c r="M466" t="s">
        <v>4</v>
      </c>
      <c r="N466">
        <v>108.24000000000001</v>
      </c>
      <c r="O466">
        <v>56.99</v>
      </c>
      <c r="P466">
        <v>46271.54</v>
      </c>
      <c r="Q466">
        <v>1908.96</v>
      </c>
      <c r="R466">
        <v>656.4</v>
      </c>
      <c r="S466">
        <v>114.34</v>
      </c>
      <c r="T466">
        <v>1333.1000000000001</v>
      </c>
      <c r="U466" t="s">
        <v>4</v>
      </c>
    </row>
    <row r="467" spans="1:21" x14ac:dyDescent="0.2">
      <c r="A467" s="1">
        <v>38731</v>
      </c>
      <c r="B467">
        <v>129.72999999999999</v>
      </c>
      <c r="C467">
        <v>430</v>
      </c>
      <c r="D467" t="s">
        <v>4</v>
      </c>
      <c r="E467" t="s">
        <v>4</v>
      </c>
      <c r="F467">
        <v>113.83</v>
      </c>
      <c r="G467" t="s">
        <v>4</v>
      </c>
      <c r="H467" t="s">
        <v>4</v>
      </c>
      <c r="I467" t="s">
        <v>4</v>
      </c>
      <c r="J467">
        <v>386.47</v>
      </c>
      <c r="K467">
        <v>420.74</v>
      </c>
      <c r="L467">
        <v>366.33</v>
      </c>
      <c r="M467" t="s">
        <v>4</v>
      </c>
      <c r="N467">
        <v>121.62</v>
      </c>
      <c r="O467">
        <v>60.77</v>
      </c>
      <c r="P467">
        <v>49474.520000000004</v>
      </c>
      <c r="Q467">
        <v>2003.42</v>
      </c>
      <c r="R467">
        <v>752.76</v>
      </c>
      <c r="S467">
        <v>122.2</v>
      </c>
      <c r="T467">
        <v>1430.41</v>
      </c>
      <c r="U467" t="s">
        <v>4</v>
      </c>
    </row>
    <row r="468" spans="1:21" x14ac:dyDescent="0.2">
      <c r="A468" s="1">
        <v>38762</v>
      </c>
      <c r="B468">
        <v>111</v>
      </c>
      <c r="C468">
        <v>402.5</v>
      </c>
      <c r="D468" t="s">
        <v>4</v>
      </c>
      <c r="E468" t="s">
        <v>4</v>
      </c>
      <c r="F468">
        <v>113.83</v>
      </c>
      <c r="G468" t="s">
        <v>4</v>
      </c>
      <c r="H468" t="s">
        <v>4</v>
      </c>
      <c r="I468" t="s">
        <v>4</v>
      </c>
      <c r="J468">
        <v>427.32</v>
      </c>
      <c r="K468">
        <v>437.34000000000003</v>
      </c>
      <c r="L468">
        <v>340.83</v>
      </c>
      <c r="M468" t="s">
        <v>4</v>
      </c>
      <c r="N468">
        <v>118.65</v>
      </c>
      <c r="O468">
        <v>62.97</v>
      </c>
      <c r="P468">
        <v>48702.37</v>
      </c>
      <c r="Q468">
        <v>1858.0900000000001</v>
      </c>
      <c r="R468">
        <v>792.81000000000006</v>
      </c>
      <c r="S468">
        <v>132.54</v>
      </c>
      <c r="T468">
        <v>1556.9</v>
      </c>
      <c r="U468" t="s">
        <v>4</v>
      </c>
    </row>
    <row r="469" spans="1:21" x14ac:dyDescent="0.2">
      <c r="A469" s="1">
        <v>38790</v>
      </c>
      <c r="B469">
        <v>106.18</v>
      </c>
      <c r="C469">
        <v>397</v>
      </c>
      <c r="D469" t="s">
        <v>4</v>
      </c>
      <c r="E469" t="s">
        <v>4</v>
      </c>
      <c r="F469">
        <v>143.97</v>
      </c>
      <c r="G469" t="s">
        <v>4</v>
      </c>
      <c r="H469" t="s">
        <v>4</v>
      </c>
      <c r="I469" t="s">
        <v>4</v>
      </c>
      <c r="J469">
        <v>559.41</v>
      </c>
      <c r="K469">
        <v>464.92</v>
      </c>
      <c r="L469">
        <v>358.86</v>
      </c>
      <c r="M469" t="s">
        <v>4</v>
      </c>
      <c r="N469">
        <v>139.64000000000001</v>
      </c>
      <c r="O469">
        <v>63.29</v>
      </c>
      <c r="P469">
        <v>68234.75</v>
      </c>
      <c r="Q469">
        <v>1847.71</v>
      </c>
      <c r="R469">
        <v>800.81000000000006</v>
      </c>
      <c r="S469">
        <v>130.06</v>
      </c>
      <c r="T469">
        <v>1537.44</v>
      </c>
      <c r="U469" t="s">
        <v>4</v>
      </c>
    </row>
    <row r="470" spans="1:21" x14ac:dyDescent="0.2">
      <c r="A470" s="1">
        <v>38821</v>
      </c>
      <c r="B470">
        <v>123.94</v>
      </c>
      <c r="C470">
        <v>422</v>
      </c>
      <c r="D470" t="s">
        <v>4</v>
      </c>
      <c r="E470" t="s">
        <v>4</v>
      </c>
      <c r="F470">
        <v>140.62</v>
      </c>
      <c r="G470" t="s">
        <v>4</v>
      </c>
      <c r="H470" t="s">
        <v>4</v>
      </c>
      <c r="I470" t="s">
        <v>4</v>
      </c>
      <c r="J470">
        <v>612.79</v>
      </c>
      <c r="K470">
        <v>500.8</v>
      </c>
      <c r="L470">
        <v>437.23</v>
      </c>
      <c r="M470" t="s">
        <v>4</v>
      </c>
      <c r="N470">
        <v>143.02000000000001</v>
      </c>
      <c r="O470">
        <v>65.489999999999995</v>
      </c>
      <c r="P470">
        <v>69207.13</v>
      </c>
      <c r="Q470">
        <v>1924.53</v>
      </c>
      <c r="R470">
        <v>915.6</v>
      </c>
      <c r="S470">
        <v>138.86000000000001</v>
      </c>
      <c r="T470">
        <v>1454.89</v>
      </c>
      <c r="U470" t="s">
        <v>4</v>
      </c>
    </row>
    <row r="471" spans="1:21" x14ac:dyDescent="0.2">
      <c r="A471" s="1">
        <v>38851</v>
      </c>
      <c r="B471">
        <v>118.92</v>
      </c>
      <c r="C471">
        <v>612.5</v>
      </c>
      <c r="D471" t="s">
        <v>4</v>
      </c>
      <c r="E471" t="s">
        <v>4</v>
      </c>
      <c r="F471">
        <v>126.22</v>
      </c>
      <c r="G471" t="s">
        <v>4</v>
      </c>
      <c r="H471" t="s">
        <v>4</v>
      </c>
      <c r="I471" t="s">
        <v>4</v>
      </c>
      <c r="J471">
        <v>558.32000000000005</v>
      </c>
      <c r="K471">
        <v>489.83</v>
      </c>
      <c r="L471">
        <v>490.41</v>
      </c>
      <c r="M471" t="s">
        <v>4</v>
      </c>
      <c r="N471">
        <v>141.31</v>
      </c>
      <c r="O471">
        <v>61.4</v>
      </c>
      <c r="P471">
        <v>72680.38</v>
      </c>
      <c r="Q471">
        <v>1951.52</v>
      </c>
      <c r="R471">
        <v>907.32</v>
      </c>
      <c r="S471">
        <v>156.81</v>
      </c>
      <c r="T471">
        <v>1319.94</v>
      </c>
      <c r="U471" t="s">
        <v>4</v>
      </c>
    </row>
    <row r="472" spans="1:21" x14ac:dyDescent="0.2">
      <c r="A472" s="1">
        <v>38882</v>
      </c>
      <c r="B472">
        <v>109.85000000000001</v>
      </c>
      <c r="C472">
        <v>390</v>
      </c>
      <c r="D472" t="s">
        <v>4</v>
      </c>
      <c r="E472" t="s">
        <v>4</v>
      </c>
      <c r="F472">
        <v>129.63</v>
      </c>
      <c r="G472" t="s">
        <v>4</v>
      </c>
      <c r="H472" t="s">
        <v>4</v>
      </c>
      <c r="I472" t="s">
        <v>4</v>
      </c>
      <c r="J472">
        <v>487.75</v>
      </c>
      <c r="K472">
        <v>411.61</v>
      </c>
      <c r="L472">
        <v>347.36</v>
      </c>
      <c r="M472" t="s">
        <v>4</v>
      </c>
      <c r="N472">
        <v>150.49</v>
      </c>
      <c r="O472">
        <v>51.78</v>
      </c>
      <c r="P472">
        <v>67815.69</v>
      </c>
      <c r="Q472">
        <v>1839.64</v>
      </c>
      <c r="R472">
        <v>782.13</v>
      </c>
      <c r="S472">
        <v>133.47999999999999</v>
      </c>
      <c r="T472">
        <v>1221.43</v>
      </c>
      <c r="U472" t="s">
        <v>4</v>
      </c>
    </row>
    <row r="473" spans="1:21" x14ac:dyDescent="0.2">
      <c r="A473" s="1">
        <v>38912</v>
      </c>
      <c r="B473">
        <v>111.58</v>
      </c>
      <c r="C473">
        <v>326.5</v>
      </c>
      <c r="D473" t="s">
        <v>4</v>
      </c>
      <c r="E473" t="s">
        <v>4</v>
      </c>
      <c r="F473">
        <v>119.4</v>
      </c>
      <c r="G473" t="s">
        <v>4</v>
      </c>
      <c r="H473" t="s">
        <v>4</v>
      </c>
      <c r="I473" t="s">
        <v>4</v>
      </c>
      <c r="J473">
        <v>512.98</v>
      </c>
      <c r="K473">
        <v>432.59000000000003</v>
      </c>
      <c r="L473">
        <v>367.45</v>
      </c>
      <c r="M473" t="s">
        <v>4</v>
      </c>
      <c r="N473">
        <v>143.15</v>
      </c>
      <c r="O473">
        <v>57.6</v>
      </c>
      <c r="P473">
        <v>74996.88</v>
      </c>
      <c r="Q473">
        <v>1787.3500000000001</v>
      </c>
      <c r="R473">
        <v>859.35</v>
      </c>
      <c r="S473">
        <v>141</v>
      </c>
      <c r="T473">
        <v>1310.0899999999999</v>
      </c>
      <c r="U473" t="s">
        <v>4</v>
      </c>
    </row>
    <row r="474" spans="1:21" x14ac:dyDescent="0.2">
      <c r="A474" s="1">
        <v>38943</v>
      </c>
      <c r="B474">
        <v>116.41</v>
      </c>
      <c r="C474">
        <v>313</v>
      </c>
      <c r="D474" t="s">
        <v>4</v>
      </c>
      <c r="E474">
        <v>116.67</v>
      </c>
      <c r="F474">
        <v>111.21000000000001</v>
      </c>
      <c r="G474" t="s">
        <v>4</v>
      </c>
      <c r="H474" t="s">
        <v>4</v>
      </c>
      <c r="I474" t="s">
        <v>4</v>
      </c>
      <c r="J474">
        <v>551.38</v>
      </c>
      <c r="K474">
        <v>476.36</v>
      </c>
      <c r="L474">
        <v>360.28000000000003</v>
      </c>
      <c r="M474" t="s">
        <v>4</v>
      </c>
      <c r="N474">
        <v>124.02</v>
      </c>
      <c r="O474">
        <v>60.19</v>
      </c>
      <c r="P474">
        <v>77313.440000000002</v>
      </c>
      <c r="Q474">
        <v>1853.51</v>
      </c>
      <c r="R474">
        <v>844.58</v>
      </c>
      <c r="S474">
        <v>145.62</v>
      </c>
      <c r="T474">
        <v>1526.79</v>
      </c>
      <c r="U474" t="s">
        <v>4</v>
      </c>
    </row>
    <row r="475" spans="1:21" x14ac:dyDescent="0.2">
      <c r="A475" s="1">
        <v>38974</v>
      </c>
      <c r="B475">
        <v>113.9</v>
      </c>
      <c r="C475">
        <v>291</v>
      </c>
      <c r="D475" t="s">
        <v>4</v>
      </c>
      <c r="E475">
        <v>110.83</v>
      </c>
      <c r="F475">
        <v>112.61</v>
      </c>
      <c r="G475" t="s">
        <v>4</v>
      </c>
      <c r="H475" t="s">
        <v>4</v>
      </c>
      <c r="I475" t="s">
        <v>4</v>
      </c>
      <c r="J475">
        <v>585.58000000000004</v>
      </c>
      <c r="K475">
        <v>481.22</v>
      </c>
      <c r="L475">
        <v>344.06</v>
      </c>
      <c r="M475" t="s">
        <v>4</v>
      </c>
      <c r="N475">
        <v>119.75</v>
      </c>
      <c r="O475">
        <v>61.160000000000004</v>
      </c>
      <c r="P475">
        <v>81541</v>
      </c>
      <c r="Q475">
        <v>1952.75</v>
      </c>
      <c r="R475">
        <v>933.2</v>
      </c>
      <c r="S475">
        <v>147.41</v>
      </c>
      <c r="T475">
        <v>1528.76</v>
      </c>
      <c r="U475" t="s">
        <v>4</v>
      </c>
    </row>
    <row r="476" spans="1:21" x14ac:dyDescent="0.2">
      <c r="A476" s="1">
        <v>39004</v>
      </c>
      <c r="B476">
        <v>100.39</v>
      </c>
      <c r="C476">
        <v>258.5</v>
      </c>
      <c r="D476" t="s">
        <v>4</v>
      </c>
      <c r="E476">
        <v>110</v>
      </c>
      <c r="F476">
        <v>114.7</v>
      </c>
      <c r="G476" t="s">
        <v>4</v>
      </c>
      <c r="H476" t="s">
        <v>4</v>
      </c>
      <c r="I476" t="s">
        <v>4</v>
      </c>
      <c r="J476">
        <v>638.56000000000006</v>
      </c>
      <c r="K476">
        <v>487</v>
      </c>
      <c r="L476">
        <v>387.73</v>
      </c>
      <c r="M476" t="s">
        <v>4</v>
      </c>
      <c r="N476">
        <v>142.22999999999999</v>
      </c>
      <c r="O476">
        <v>66.02</v>
      </c>
      <c r="P476">
        <v>90343.75</v>
      </c>
      <c r="Q476">
        <v>2101.08</v>
      </c>
      <c r="R476">
        <v>956.03</v>
      </c>
      <c r="S476">
        <v>141</v>
      </c>
      <c r="T476">
        <v>1588.8500000000001</v>
      </c>
      <c r="U476" t="s">
        <v>4</v>
      </c>
    </row>
    <row r="477" spans="1:21" x14ac:dyDescent="0.2">
      <c r="A477" s="1">
        <v>39035</v>
      </c>
      <c r="B477">
        <v>98.84</v>
      </c>
      <c r="C477">
        <v>349</v>
      </c>
      <c r="D477" t="s">
        <v>4</v>
      </c>
      <c r="E477">
        <v>123.33</v>
      </c>
      <c r="F477">
        <v>121.65</v>
      </c>
      <c r="G477">
        <v>111.88</v>
      </c>
      <c r="H477" t="s">
        <v>4</v>
      </c>
      <c r="I477" t="s">
        <v>4</v>
      </c>
      <c r="J477">
        <v>601</v>
      </c>
      <c r="K477">
        <v>507.06</v>
      </c>
      <c r="L477">
        <v>430.15000000000003</v>
      </c>
      <c r="M477" t="s">
        <v>4</v>
      </c>
      <c r="N477">
        <v>147.92000000000002</v>
      </c>
      <c r="O477">
        <v>72.489999999999995</v>
      </c>
      <c r="P477">
        <v>86521.5</v>
      </c>
      <c r="Q477">
        <v>2319.83</v>
      </c>
      <c r="R477">
        <v>988.26</v>
      </c>
      <c r="S477">
        <v>160.06</v>
      </c>
      <c r="T477">
        <v>1635.15</v>
      </c>
      <c r="U477" t="s">
        <v>4</v>
      </c>
    </row>
    <row r="478" spans="1:21" x14ac:dyDescent="0.2">
      <c r="A478" s="1">
        <v>39065</v>
      </c>
      <c r="B478">
        <v>105.79</v>
      </c>
      <c r="C478">
        <v>235.5</v>
      </c>
      <c r="D478" t="s">
        <v>4</v>
      </c>
      <c r="E478">
        <v>121.67</v>
      </c>
      <c r="F478">
        <v>93.850000000000009</v>
      </c>
      <c r="G478">
        <v>111.88</v>
      </c>
      <c r="H478" t="s">
        <v>4</v>
      </c>
      <c r="I478" t="s">
        <v>4</v>
      </c>
      <c r="J478">
        <v>602.68000000000006</v>
      </c>
      <c r="K478">
        <v>509.5</v>
      </c>
      <c r="L478">
        <v>407.07</v>
      </c>
      <c r="M478" t="s">
        <v>4</v>
      </c>
      <c r="N478">
        <v>157.83000000000001</v>
      </c>
      <c r="O478">
        <v>74.960000000000008</v>
      </c>
      <c r="P478">
        <v>80498.63</v>
      </c>
      <c r="Q478">
        <v>2243</v>
      </c>
      <c r="R478">
        <v>1060.5</v>
      </c>
      <c r="S478">
        <v>165.36</v>
      </c>
      <c r="T478">
        <v>1773.05</v>
      </c>
      <c r="U478" t="s">
        <v>4</v>
      </c>
    </row>
    <row r="479" spans="1:21" x14ac:dyDescent="0.2">
      <c r="A479" s="1">
        <v>39096</v>
      </c>
      <c r="B479">
        <v>102.7</v>
      </c>
      <c r="C479">
        <v>220</v>
      </c>
      <c r="D479" t="s">
        <v>4</v>
      </c>
      <c r="E479">
        <v>111.67</v>
      </c>
      <c r="F479">
        <v>93.850000000000009</v>
      </c>
      <c r="G479">
        <v>104.38</v>
      </c>
      <c r="H479" t="s">
        <v>4</v>
      </c>
      <c r="I479" t="s">
        <v>4</v>
      </c>
      <c r="J479">
        <v>622.02</v>
      </c>
      <c r="K479">
        <v>553.5</v>
      </c>
      <c r="L479">
        <v>456.97</v>
      </c>
      <c r="M479" t="s">
        <v>4</v>
      </c>
      <c r="N479">
        <v>161.04</v>
      </c>
      <c r="O479">
        <v>75.84</v>
      </c>
      <c r="P479">
        <v>83394.25</v>
      </c>
      <c r="Q479">
        <v>2450.0100000000002</v>
      </c>
      <c r="R479">
        <v>1119.8500000000001</v>
      </c>
      <c r="S479">
        <v>174.58</v>
      </c>
      <c r="T479">
        <v>1802.6000000000001</v>
      </c>
      <c r="U479" t="s">
        <v>4</v>
      </c>
    </row>
    <row r="480" spans="1:21" x14ac:dyDescent="0.2">
      <c r="A480" s="1">
        <v>39127</v>
      </c>
      <c r="B480">
        <v>105.98</v>
      </c>
      <c r="C480">
        <v>280</v>
      </c>
      <c r="D480" t="s">
        <v>4</v>
      </c>
      <c r="E480">
        <v>113.33</v>
      </c>
      <c r="F480">
        <v>93.850000000000009</v>
      </c>
      <c r="G480">
        <v>100</v>
      </c>
      <c r="H480" t="s">
        <v>4</v>
      </c>
      <c r="I480" t="s">
        <v>4</v>
      </c>
      <c r="J480">
        <v>618.1</v>
      </c>
      <c r="K480">
        <v>551.04</v>
      </c>
      <c r="L480">
        <v>519.04999999999995</v>
      </c>
      <c r="M480" t="s">
        <v>4</v>
      </c>
      <c r="N480">
        <v>153.66</v>
      </c>
      <c r="O480">
        <v>71.010000000000005</v>
      </c>
      <c r="P480">
        <v>92660.25</v>
      </c>
      <c r="Q480">
        <v>2817.08</v>
      </c>
      <c r="R480">
        <v>1166.3</v>
      </c>
      <c r="S480">
        <v>162.11000000000001</v>
      </c>
      <c r="T480">
        <v>2086.29</v>
      </c>
      <c r="U480" t="s">
        <v>4</v>
      </c>
    </row>
    <row r="481" spans="1:21" x14ac:dyDescent="0.2">
      <c r="A481" s="1">
        <v>39155</v>
      </c>
      <c r="B481">
        <v>98.460000000000008</v>
      </c>
      <c r="C481">
        <v>226</v>
      </c>
      <c r="D481" t="s">
        <v>4</v>
      </c>
      <c r="E481">
        <v>151.67000000000002</v>
      </c>
      <c r="F481">
        <v>100.8</v>
      </c>
      <c r="G481">
        <v>89.38</v>
      </c>
      <c r="H481" t="s">
        <v>4</v>
      </c>
      <c r="I481" t="s">
        <v>4</v>
      </c>
      <c r="J481">
        <v>531.20000000000005</v>
      </c>
      <c r="K481">
        <v>481.53000000000003</v>
      </c>
      <c r="L481">
        <v>453.04</v>
      </c>
      <c r="M481" t="s">
        <v>4</v>
      </c>
      <c r="N481">
        <v>151.91</v>
      </c>
      <c r="O481">
        <v>63.04</v>
      </c>
      <c r="P481">
        <v>84031.25</v>
      </c>
      <c r="Q481">
        <v>2643.79</v>
      </c>
      <c r="R481">
        <v>1298.43</v>
      </c>
      <c r="S481">
        <v>146.97999999999999</v>
      </c>
      <c r="T481">
        <v>2420.21</v>
      </c>
      <c r="U481" t="s">
        <v>4</v>
      </c>
    </row>
    <row r="482" spans="1:21" x14ac:dyDescent="0.2">
      <c r="A482" s="1">
        <v>39186</v>
      </c>
      <c r="B482">
        <v>105.79</v>
      </c>
      <c r="C482">
        <v>252</v>
      </c>
      <c r="D482" t="s">
        <v>4</v>
      </c>
      <c r="E482">
        <v>213.33</v>
      </c>
      <c r="F482">
        <v>121.65</v>
      </c>
      <c r="G482">
        <v>84.37</v>
      </c>
      <c r="H482" t="s">
        <v>4</v>
      </c>
      <c r="I482" t="s">
        <v>4</v>
      </c>
      <c r="J482">
        <v>543.81000000000006</v>
      </c>
      <c r="K482">
        <v>554.91999999999996</v>
      </c>
      <c r="L482">
        <v>480.99</v>
      </c>
      <c r="M482" t="s">
        <v>4</v>
      </c>
      <c r="N482">
        <v>173.11</v>
      </c>
      <c r="O482">
        <v>74.56</v>
      </c>
      <c r="P482">
        <v>129527.5</v>
      </c>
      <c r="Q482">
        <v>2813.67</v>
      </c>
      <c r="R482">
        <v>1316.15</v>
      </c>
      <c r="S482">
        <v>161</v>
      </c>
      <c r="T482">
        <v>2491.61</v>
      </c>
      <c r="U482" t="s">
        <v>4</v>
      </c>
    </row>
    <row r="483" spans="1:21" x14ac:dyDescent="0.2">
      <c r="A483" s="1">
        <v>39216</v>
      </c>
      <c r="B483">
        <v>109.46000000000001</v>
      </c>
      <c r="C483">
        <v>291.5</v>
      </c>
      <c r="D483">
        <v>104.35000000000001</v>
      </c>
      <c r="E483">
        <v>276.67</v>
      </c>
      <c r="F483">
        <v>131.04</v>
      </c>
      <c r="G483">
        <v>83.75</v>
      </c>
      <c r="H483" t="s">
        <v>4</v>
      </c>
      <c r="I483" t="s">
        <v>4</v>
      </c>
      <c r="J483">
        <v>569.32000000000005</v>
      </c>
      <c r="K483">
        <v>583.32000000000005</v>
      </c>
      <c r="L483">
        <v>469.08</v>
      </c>
      <c r="M483" t="s">
        <v>4</v>
      </c>
      <c r="N483">
        <v>177.56</v>
      </c>
      <c r="O483">
        <v>68.41</v>
      </c>
      <c r="P483">
        <v>114096.1</v>
      </c>
      <c r="Q483">
        <v>2976.7200000000003</v>
      </c>
      <c r="R483">
        <v>1342.2</v>
      </c>
      <c r="S483">
        <v>166.38</v>
      </c>
      <c r="T483">
        <v>2700.07</v>
      </c>
      <c r="U483" t="s">
        <v>4</v>
      </c>
    </row>
    <row r="484" spans="1:21" x14ac:dyDescent="0.2">
      <c r="A484" s="1">
        <v>39247</v>
      </c>
      <c r="B484">
        <v>113.71000000000001</v>
      </c>
      <c r="C484">
        <v>235</v>
      </c>
      <c r="D484">
        <v>94.570000000000007</v>
      </c>
      <c r="E484">
        <v>336.67</v>
      </c>
      <c r="F484">
        <v>152.28</v>
      </c>
      <c r="G484">
        <v>84.37</v>
      </c>
      <c r="H484" t="s">
        <v>4</v>
      </c>
      <c r="I484" t="s">
        <v>4</v>
      </c>
      <c r="J484">
        <v>543.47</v>
      </c>
      <c r="K484">
        <v>598.84</v>
      </c>
      <c r="L484">
        <v>451.3</v>
      </c>
      <c r="M484" t="s">
        <v>4</v>
      </c>
      <c r="N484">
        <v>173.5</v>
      </c>
      <c r="O484">
        <v>69.650000000000006</v>
      </c>
      <c r="P484">
        <v>115277.8</v>
      </c>
      <c r="Q484">
        <v>2915.2200000000003</v>
      </c>
      <c r="R484">
        <v>1353.23</v>
      </c>
      <c r="S484">
        <v>178.34</v>
      </c>
      <c r="T484">
        <v>2839.04</v>
      </c>
      <c r="U484" t="s">
        <v>4</v>
      </c>
    </row>
    <row r="485" spans="1:21" x14ac:dyDescent="0.2">
      <c r="A485" s="1">
        <v>39277</v>
      </c>
      <c r="B485">
        <v>100.39</v>
      </c>
      <c r="C485">
        <v>294.5</v>
      </c>
      <c r="D485">
        <v>103.26</v>
      </c>
      <c r="E485">
        <v>481.67</v>
      </c>
      <c r="F485">
        <v>140.24</v>
      </c>
      <c r="G485">
        <v>84.37</v>
      </c>
      <c r="H485" t="s">
        <v>4</v>
      </c>
      <c r="I485" t="s">
        <v>4</v>
      </c>
      <c r="J485">
        <v>552.55000000000007</v>
      </c>
      <c r="K485">
        <v>611.97</v>
      </c>
      <c r="L485">
        <v>445.6</v>
      </c>
      <c r="M485" t="s">
        <v>4</v>
      </c>
      <c r="N485">
        <v>182.08</v>
      </c>
      <c r="O485">
        <v>72.11</v>
      </c>
      <c r="P485">
        <v>123432.6</v>
      </c>
      <c r="Q485">
        <v>2985.65</v>
      </c>
      <c r="R485">
        <v>1329.24</v>
      </c>
      <c r="S485">
        <v>196.64000000000001</v>
      </c>
      <c r="T485">
        <v>2700.07</v>
      </c>
      <c r="U485">
        <v>53.33</v>
      </c>
    </row>
    <row r="486" spans="1:21" x14ac:dyDescent="0.2">
      <c r="A486" s="1">
        <v>39308</v>
      </c>
      <c r="B486">
        <v>86.100000000000009</v>
      </c>
      <c r="C486">
        <v>268</v>
      </c>
      <c r="D486">
        <v>81.52</v>
      </c>
      <c r="E486">
        <v>380</v>
      </c>
      <c r="F486">
        <v>138.12</v>
      </c>
      <c r="G486">
        <v>82.5</v>
      </c>
      <c r="H486" t="s">
        <v>4</v>
      </c>
      <c r="I486" t="s">
        <v>4</v>
      </c>
      <c r="J486">
        <v>437.18</v>
      </c>
      <c r="K486">
        <v>553.91999999999996</v>
      </c>
      <c r="L486">
        <v>428.31</v>
      </c>
      <c r="M486" t="s">
        <v>4</v>
      </c>
      <c r="N486">
        <v>184.6</v>
      </c>
      <c r="O486">
        <v>62.28</v>
      </c>
      <c r="P486">
        <v>104022.6</v>
      </c>
      <c r="Q486">
        <v>2732.19</v>
      </c>
      <c r="R486">
        <v>1136.23</v>
      </c>
      <c r="S486">
        <v>158.41</v>
      </c>
      <c r="T486">
        <v>2610.73</v>
      </c>
      <c r="U486">
        <v>37.33</v>
      </c>
    </row>
    <row r="487" spans="1:21" x14ac:dyDescent="0.2">
      <c r="A487" s="1">
        <v>39339</v>
      </c>
      <c r="B487">
        <v>80.31</v>
      </c>
      <c r="C487">
        <v>227</v>
      </c>
      <c r="D487">
        <v>75</v>
      </c>
      <c r="E487">
        <v>433.33</v>
      </c>
      <c r="F487">
        <v>145.4</v>
      </c>
      <c r="G487">
        <v>80.63</v>
      </c>
      <c r="H487" t="s">
        <v>4</v>
      </c>
      <c r="I487" t="s">
        <v>4</v>
      </c>
      <c r="J487">
        <v>430.74</v>
      </c>
      <c r="K487">
        <v>556.63</v>
      </c>
      <c r="L487">
        <v>415.92</v>
      </c>
      <c r="M487" t="s">
        <v>4</v>
      </c>
      <c r="N487">
        <v>177.14000000000001</v>
      </c>
      <c r="O487">
        <v>62.95</v>
      </c>
      <c r="P487">
        <v>87631.25</v>
      </c>
      <c r="Q487">
        <v>2805.66</v>
      </c>
      <c r="R487">
        <v>1056.71</v>
      </c>
      <c r="S487">
        <v>160.39000000000001</v>
      </c>
      <c r="T487">
        <v>2530.91</v>
      </c>
      <c r="U487">
        <v>49.33</v>
      </c>
    </row>
    <row r="488" spans="1:21" x14ac:dyDescent="0.2">
      <c r="A488" s="1">
        <v>39369</v>
      </c>
      <c r="B488">
        <v>83.01</v>
      </c>
      <c r="C488">
        <v>225.5</v>
      </c>
      <c r="D488">
        <v>66.3</v>
      </c>
      <c r="E488">
        <v>406.67</v>
      </c>
      <c r="F488">
        <v>130.28</v>
      </c>
      <c r="G488">
        <v>71.25</v>
      </c>
      <c r="H488" t="s">
        <v>4</v>
      </c>
      <c r="I488" t="s">
        <v>4</v>
      </c>
      <c r="J488">
        <v>481.98</v>
      </c>
      <c r="K488">
        <v>586.73</v>
      </c>
      <c r="L488">
        <v>451.48</v>
      </c>
      <c r="M488" t="s">
        <v>4</v>
      </c>
      <c r="N488">
        <v>190.38</v>
      </c>
      <c r="O488">
        <v>67.930000000000007</v>
      </c>
      <c r="P488">
        <v>91433.69</v>
      </c>
      <c r="Q488">
        <v>2840.2200000000003</v>
      </c>
      <c r="R488">
        <v>1055.3600000000001</v>
      </c>
      <c r="S488">
        <v>185.13</v>
      </c>
      <c r="T488">
        <v>2044.9</v>
      </c>
      <c r="U488">
        <v>46.67</v>
      </c>
    </row>
    <row r="489" spans="1:21" x14ac:dyDescent="0.2">
      <c r="A489" s="1">
        <v>39400</v>
      </c>
      <c r="B489">
        <v>84.94</v>
      </c>
      <c r="C489">
        <v>223</v>
      </c>
      <c r="D489">
        <v>65.22</v>
      </c>
      <c r="E489">
        <v>406.67</v>
      </c>
      <c r="F489">
        <v>128.12</v>
      </c>
      <c r="G489">
        <v>66.25</v>
      </c>
      <c r="H489" t="s">
        <v>4</v>
      </c>
      <c r="I489" t="s">
        <v>4</v>
      </c>
      <c r="J489">
        <v>386.23</v>
      </c>
      <c r="K489">
        <v>521.79999999999995</v>
      </c>
      <c r="L489">
        <v>434.76</v>
      </c>
      <c r="M489" t="s">
        <v>4</v>
      </c>
      <c r="N489">
        <v>175.27</v>
      </c>
      <c r="O489">
        <v>64.42</v>
      </c>
      <c r="P489">
        <v>91492.19</v>
      </c>
      <c r="Q489">
        <v>2707.41</v>
      </c>
      <c r="R489">
        <v>1003.33</v>
      </c>
      <c r="S489">
        <v>182.81</v>
      </c>
      <c r="T489">
        <v>1826.52</v>
      </c>
      <c r="U489">
        <v>49</v>
      </c>
    </row>
    <row r="490" spans="1:21" x14ac:dyDescent="0.2">
      <c r="A490" s="1">
        <v>39430</v>
      </c>
      <c r="B490">
        <v>72.2</v>
      </c>
      <c r="C490">
        <v>248</v>
      </c>
      <c r="D490">
        <v>66.3</v>
      </c>
      <c r="E490">
        <v>375</v>
      </c>
      <c r="F490">
        <v>128.12</v>
      </c>
      <c r="G490">
        <v>58.13</v>
      </c>
      <c r="H490" t="s">
        <v>4</v>
      </c>
      <c r="I490" t="s">
        <v>4</v>
      </c>
      <c r="J490">
        <v>412.88</v>
      </c>
      <c r="K490">
        <v>545.14</v>
      </c>
      <c r="L490">
        <v>444.22</v>
      </c>
      <c r="M490" t="s">
        <v>4</v>
      </c>
      <c r="N490">
        <v>183.99</v>
      </c>
      <c r="O490">
        <v>62.28</v>
      </c>
      <c r="P490">
        <v>88321.5</v>
      </c>
      <c r="Q490">
        <v>2552.42</v>
      </c>
      <c r="R490">
        <v>928.39</v>
      </c>
      <c r="S490">
        <v>189.77</v>
      </c>
      <c r="T490">
        <v>2105.65</v>
      </c>
      <c r="U490">
        <v>42.300000000000004</v>
      </c>
    </row>
    <row r="491" spans="1:21" x14ac:dyDescent="0.2">
      <c r="A491" s="1">
        <v>39461</v>
      </c>
      <c r="B491">
        <v>75.680000000000007</v>
      </c>
      <c r="C491">
        <v>227</v>
      </c>
      <c r="D491">
        <v>65.22</v>
      </c>
      <c r="E491">
        <v>383.33</v>
      </c>
      <c r="F491">
        <v>117.33</v>
      </c>
      <c r="G491">
        <v>61.870000000000005</v>
      </c>
      <c r="H491" t="s">
        <v>4</v>
      </c>
      <c r="I491" t="s">
        <v>4</v>
      </c>
      <c r="J491">
        <v>379.79</v>
      </c>
      <c r="K491">
        <v>558.14</v>
      </c>
      <c r="L491">
        <v>434.95</v>
      </c>
      <c r="M491" t="s">
        <v>4</v>
      </c>
      <c r="N491">
        <v>195.55</v>
      </c>
      <c r="O491">
        <v>53.61</v>
      </c>
      <c r="P491">
        <v>72854.44</v>
      </c>
      <c r="Q491">
        <v>2395.04</v>
      </c>
      <c r="R491">
        <v>923</v>
      </c>
      <c r="S491">
        <v>163.91</v>
      </c>
      <c r="T491">
        <v>1766.76</v>
      </c>
      <c r="U491">
        <v>34.43</v>
      </c>
    </row>
    <row r="492" spans="1:21" x14ac:dyDescent="0.2">
      <c r="A492" s="1">
        <v>39492</v>
      </c>
      <c r="B492">
        <v>69.88</v>
      </c>
      <c r="C492">
        <v>137.5</v>
      </c>
      <c r="D492">
        <v>68.48</v>
      </c>
      <c r="E492">
        <v>415</v>
      </c>
      <c r="F492">
        <v>107.97</v>
      </c>
      <c r="G492">
        <v>55.63</v>
      </c>
      <c r="H492" t="s">
        <v>4</v>
      </c>
      <c r="I492" t="s">
        <v>4</v>
      </c>
      <c r="J492">
        <v>322.69</v>
      </c>
      <c r="K492">
        <v>430.93</v>
      </c>
      <c r="L492">
        <v>404.02</v>
      </c>
      <c r="M492" t="s">
        <v>4</v>
      </c>
      <c r="N492">
        <v>178.58</v>
      </c>
      <c r="O492">
        <v>49.26</v>
      </c>
      <c r="P492">
        <v>72304.56</v>
      </c>
      <c r="Q492">
        <v>2386.7800000000002</v>
      </c>
      <c r="R492">
        <v>781.48</v>
      </c>
      <c r="S492">
        <v>146.04</v>
      </c>
      <c r="T492">
        <v>1701.44</v>
      </c>
      <c r="U492">
        <v>31.67</v>
      </c>
    </row>
    <row r="493" spans="1:21" x14ac:dyDescent="0.2">
      <c r="A493" s="1">
        <v>39521</v>
      </c>
      <c r="B493">
        <v>59.85</v>
      </c>
      <c r="C493">
        <v>104</v>
      </c>
      <c r="D493">
        <v>65.22</v>
      </c>
      <c r="E493">
        <v>428.33</v>
      </c>
      <c r="F493">
        <v>103.65</v>
      </c>
      <c r="G493">
        <v>45</v>
      </c>
      <c r="H493" t="s">
        <v>4</v>
      </c>
      <c r="I493" t="s">
        <v>4</v>
      </c>
      <c r="J493">
        <v>256.22000000000003</v>
      </c>
      <c r="K493">
        <v>463.36</v>
      </c>
      <c r="L493">
        <v>372.15000000000003</v>
      </c>
      <c r="M493" t="s">
        <v>4</v>
      </c>
      <c r="N493">
        <v>178.3</v>
      </c>
      <c r="O493">
        <v>49.120000000000005</v>
      </c>
      <c r="P493">
        <v>68829.69</v>
      </c>
      <c r="Q493">
        <v>2323.09</v>
      </c>
      <c r="R493">
        <v>744.01</v>
      </c>
      <c r="S493">
        <v>163.22</v>
      </c>
      <c r="T493">
        <v>1785.6200000000001</v>
      </c>
      <c r="U493">
        <v>34.53</v>
      </c>
    </row>
    <row r="494" spans="1:21" x14ac:dyDescent="0.2">
      <c r="A494" s="1">
        <v>39552</v>
      </c>
      <c r="B494">
        <v>61.78</v>
      </c>
      <c r="C494">
        <v>98.5</v>
      </c>
      <c r="D494">
        <v>58.7</v>
      </c>
      <c r="E494">
        <v>386.67</v>
      </c>
      <c r="F494">
        <v>90.69</v>
      </c>
      <c r="G494">
        <v>18.12</v>
      </c>
      <c r="H494" t="s">
        <v>4</v>
      </c>
      <c r="I494" t="s">
        <v>4</v>
      </c>
      <c r="J494">
        <v>284.91000000000003</v>
      </c>
      <c r="K494">
        <v>510.56</v>
      </c>
      <c r="L494">
        <v>420.3</v>
      </c>
      <c r="M494" t="s">
        <v>4</v>
      </c>
      <c r="N494">
        <v>165.72</v>
      </c>
      <c r="O494">
        <v>51.78</v>
      </c>
      <c r="P494">
        <v>67495.94</v>
      </c>
      <c r="Q494">
        <v>2432.21</v>
      </c>
      <c r="R494">
        <v>853.18000000000006</v>
      </c>
      <c r="S494">
        <v>176.11</v>
      </c>
      <c r="T494">
        <v>1906.92</v>
      </c>
      <c r="U494">
        <v>40.5</v>
      </c>
    </row>
    <row r="495" spans="1:21" x14ac:dyDescent="0.2">
      <c r="A495" s="1">
        <v>39582</v>
      </c>
      <c r="B495">
        <v>65.64</v>
      </c>
      <c r="C495">
        <v>89</v>
      </c>
      <c r="D495">
        <v>52.17</v>
      </c>
      <c r="E495">
        <v>336.67</v>
      </c>
      <c r="F495">
        <v>100.41</v>
      </c>
      <c r="G495">
        <v>13.44</v>
      </c>
      <c r="H495" t="s">
        <v>4</v>
      </c>
      <c r="I495" t="s">
        <v>4</v>
      </c>
      <c r="J495">
        <v>310.97000000000003</v>
      </c>
      <c r="K495">
        <v>505.07</v>
      </c>
      <c r="L495">
        <v>420.68</v>
      </c>
      <c r="M495" t="s">
        <v>4</v>
      </c>
      <c r="N495">
        <v>178.35</v>
      </c>
      <c r="O495">
        <v>60.300000000000004</v>
      </c>
      <c r="P495">
        <v>68209.63</v>
      </c>
      <c r="Q495">
        <v>2760.66</v>
      </c>
      <c r="R495">
        <v>829.64</v>
      </c>
      <c r="S495">
        <v>196.81</v>
      </c>
      <c r="T495">
        <v>1898.27</v>
      </c>
      <c r="U495">
        <v>39.880000000000003</v>
      </c>
    </row>
    <row r="496" spans="1:21" x14ac:dyDescent="0.2">
      <c r="A496" s="1">
        <v>39613</v>
      </c>
      <c r="B496">
        <v>59.07</v>
      </c>
      <c r="C496">
        <v>106</v>
      </c>
      <c r="D496">
        <v>45.65</v>
      </c>
      <c r="E496">
        <v>341.67</v>
      </c>
      <c r="F496">
        <v>98.93</v>
      </c>
      <c r="G496">
        <v>12.5</v>
      </c>
      <c r="H496" t="s">
        <v>4</v>
      </c>
      <c r="I496" t="s">
        <v>4</v>
      </c>
      <c r="J496">
        <v>266.13</v>
      </c>
      <c r="K496">
        <v>496.88</v>
      </c>
      <c r="L496">
        <v>401.14</v>
      </c>
      <c r="M496" t="s">
        <v>4</v>
      </c>
      <c r="N496">
        <v>177.24</v>
      </c>
      <c r="O496">
        <v>57.2</v>
      </c>
      <c r="P496">
        <v>60604.79</v>
      </c>
      <c r="Q496">
        <v>2785.02</v>
      </c>
      <c r="R496">
        <v>793.19</v>
      </c>
      <c r="S496">
        <v>202.46</v>
      </c>
      <c r="T496">
        <v>1787.25</v>
      </c>
      <c r="U496">
        <v>41.29</v>
      </c>
    </row>
    <row r="497" spans="1:21" x14ac:dyDescent="0.2">
      <c r="A497" s="1">
        <v>39643</v>
      </c>
      <c r="B497">
        <v>49.03</v>
      </c>
      <c r="C497">
        <v>98</v>
      </c>
      <c r="D497">
        <v>32.61</v>
      </c>
      <c r="E497">
        <v>323.33</v>
      </c>
      <c r="F497">
        <v>78.260000000000005</v>
      </c>
      <c r="G497">
        <v>8.1300000000000008</v>
      </c>
      <c r="H497" t="s">
        <v>4</v>
      </c>
      <c r="I497" t="s">
        <v>4</v>
      </c>
      <c r="J497">
        <v>171.19</v>
      </c>
      <c r="K497">
        <v>452.67</v>
      </c>
      <c r="L497">
        <v>390.56</v>
      </c>
      <c r="M497" t="s">
        <v>4</v>
      </c>
      <c r="N497">
        <v>155.92000000000002</v>
      </c>
      <c r="O497">
        <v>53.84</v>
      </c>
      <c r="P497">
        <v>48780.13</v>
      </c>
      <c r="Q497">
        <v>2151.61</v>
      </c>
      <c r="R497">
        <v>702.07</v>
      </c>
      <c r="S497">
        <v>180.75</v>
      </c>
      <c r="T497">
        <v>1332.26</v>
      </c>
      <c r="U497">
        <v>38.550000000000004</v>
      </c>
    </row>
    <row r="498" spans="1:21" x14ac:dyDescent="0.2">
      <c r="A498" s="1">
        <v>39674</v>
      </c>
      <c r="B498">
        <v>52.32</v>
      </c>
      <c r="C498">
        <v>96</v>
      </c>
      <c r="D498">
        <v>32.07</v>
      </c>
      <c r="E498">
        <v>210</v>
      </c>
      <c r="F498">
        <v>88.600000000000009</v>
      </c>
      <c r="G498">
        <v>8.1300000000000008</v>
      </c>
      <c r="H498" t="s">
        <v>4</v>
      </c>
      <c r="I498">
        <v>102.65</v>
      </c>
      <c r="J498">
        <v>192.94</v>
      </c>
      <c r="K498">
        <v>519.74</v>
      </c>
      <c r="L498">
        <v>460.43</v>
      </c>
      <c r="M498" t="s">
        <v>4</v>
      </c>
      <c r="N498">
        <v>166.34</v>
      </c>
      <c r="O498">
        <v>56.97</v>
      </c>
      <c r="P498">
        <v>54055.93</v>
      </c>
      <c r="Q498">
        <v>2385.64</v>
      </c>
      <c r="R498">
        <v>603.87</v>
      </c>
      <c r="S498">
        <v>155.99</v>
      </c>
      <c r="T498">
        <v>1463.43</v>
      </c>
      <c r="U498">
        <v>38.270000000000003</v>
      </c>
    </row>
    <row r="499" spans="1:21" x14ac:dyDescent="0.2">
      <c r="A499" s="1">
        <v>39705</v>
      </c>
      <c r="B499">
        <v>75.680000000000007</v>
      </c>
      <c r="C499">
        <v>108.5</v>
      </c>
      <c r="D499">
        <v>17.39</v>
      </c>
      <c r="E499">
        <v>190</v>
      </c>
      <c r="F499">
        <v>86.27</v>
      </c>
      <c r="G499">
        <v>8.1300000000000008</v>
      </c>
      <c r="H499" t="s">
        <v>4</v>
      </c>
      <c r="I499">
        <v>90</v>
      </c>
      <c r="J499">
        <v>162.46</v>
      </c>
      <c r="K499">
        <v>534.28</v>
      </c>
      <c r="L499">
        <v>414.58</v>
      </c>
      <c r="M499" t="s">
        <v>4</v>
      </c>
      <c r="N499">
        <v>158.57</v>
      </c>
      <c r="O499">
        <v>57.79</v>
      </c>
      <c r="P499">
        <v>47710.54</v>
      </c>
      <c r="Q499">
        <v>2439.64</v>
      </c>
      <c r="R499">
        <v>733.89</v>
      </c>
      <c r="S499">
        <v>162.51</v>
      </c>
      <c r="T499">
        <v>1348.71</v>
      </c>
      <c r="U499">
        <v>36.050000000000004</v>
      </c>
    </row>
    <row r="500" spans="1:21" x14ac:dyDescent="0.2">
      <c r="A500" s="1">
        <v>39735</v>
      </c>
      <c r="B500">
        <v>59.07</v>
      </c>
      <c r="C500">
        <v>68</v>
      </c>
      <c r="D500">
        <v>10.870000000000001</v>
      </c>
      <c r="E500">
        <v>126.67</v>
      </c>
      <c r="F500">
        <v>68.11</v>
      </c>
      <c r="G500">
        <v>11.56</v>
      </c>
      <c r="H500" t="s">
        <v>4</v>
      </c>
      <c r="I500">
        <v>90.14</v>
      </c>
      <c r="J500">
        <v>106.60000000000001</v>
      </c>
      <c r="K500">
        <v>478.08</v>
      </c>
      <c r="L500">
        <v>313.62</v>
      </c>
      <c r="M500" t="s">
        <v>4</v>
      </c>
      <c r="N500">
        <v>142.18</v>
      </c>
      <c r="O500">
        <v>49.82</v>
      </c>
      <c r="P500">
        <v>42062.200000000004</v>
      </c>
      <c r="Q500">
        <v>1910.24</v>
      </c>
      <c r="R500">
        <v>650.11</v>
      </c>
      <c r="S500">
        <v>121.95</v>
      </c>
      <c r="T500">
        <v>986.86</v>
      </c>
      <c r="U500">
        <v>26.42</v>
      </c>
    </row>
    <row r="501" spans="1:21" x14ac:dyDescent="0.2">
      <c r="A501" s="1">
        <v>39766</v>
      </c>
      <c r="B501">
        <v>56.76</v>
      </c>
      <c r="C501">
        <v>61</v>
      </c>
      <c r="D501">
        <v>17.93</v>
      </c>
      <c r="E501">
        <v>126.67</v>
      </c>
      <c r="F501">
        <v>68.11</v>
      </c>
      <c r="G501">
        <v>10.31</v>
      </c>
      <c r="H501" t="s">
        <v>4</v>
      </c>
      <c r="I501">
        <v>68.03</v>
      </c>
      <c r="J501">
        <v>79.600000000000009</v>
      </c>
      <c r="K501">
        <v>399.48</v>
      </c>
      <c r="L501">
        <v>382.12</v>
      </c>
      <c r="M501" t="s">
        <v>4</v>
      </c>
      <c r="N501">
        <v>140.33000000000001</v>
      </c>
      <c r="O501">
        <v>54.58</v>
      </c>
      <c r="P501">
        <v>36401.82</v>
      </c>
      <c r="Q501">
        <v>1669.55</v>
      </c>
      <c r="R501">
        <v>592.16999999999996</v>
      </c>
      <c r="S501">
        <v>104.57000000000001</v>
      </c>
      <c r="T501">
        <v>1038.26</v>
      </c>
      <c r="U501">
        <v>19.34</v>
      </c>
    </row>
    <row r="502" spans="1:21" x14ac:dyDescent="0.2">
      <c r="A502" s="1">
        <v>39796</v>
      </c>
      <c r="B502">
        <v>50.19</v>
      </c>
      <c r="C502">
        <v>32</v>
      </c>
      <c r="D502">
        <v>10.33</v>
      </c>
      <c r="E502">
        <v>88.33</v>
      </c>
      <c r="F502">
        <v>60.54</v>
      </c>
      <c r="G502">
        <v>7.8100000000000005</v>
      </c>
      <c r="H502" t="s">
        <v>4</v>
      </c>
      <c r="I502">
        <v>45.89</v>
      </c>
      <c r="J502">
        <v>68.89</v>
      </c>
      <c r="K502">
        <v>349.64</v>
      </c>
      <c r="L502">
        <v>361.3</v>
      </c>
      <c r="M502" t="s">
        <v>4</v>
      </c>
      <c r="N502">
        <v>128.15</v>
      </c>
      <c r="O502">
        <v>57.97</v>
      </c>
      <c r="P502">
        <v>42302.55</v>
      </c>
      <c r="Q502">
        <v>1553.53</v>
      </c>
      <c r="R502">
        <v>336.21</v>
      </c>
      <c r="S502">
        <v>87.81</v>
      </c>
      <c r="T502">
        <v>1061.08</v>
      </c>
      <c r="U502">
        <v>16.149999999999999</v>
      </c>
    </row>
    <row r="503" spans="1:21" x14ac:dyDescent="0.2">
      <c r="A503" s="1">
        <v>39827</v>
      </c>
      <c r="B503">
        <v>50.39</v>
      </c>
      <c r="C503">
        <v>32</v>
      </c>
      <c r="D503">
        <v>8.7000000000000011</v>
      </c>
      <c r="E503">
        <v>101.67</v>
      </c>
      <c r="F503">
        <v>52.97</v>
      </c>
      <c r="G503">
        <v>6.88</v>
      </c>
      <c r="H503" t="s">
        <v>4</v>
      </c>
      <c r="I503">
        <v>52</v>
      </c>
      <c r="J503">
        <v>59.49</v>
      </c>
      <c r="K503">
        <v>346.49</v>
      </c>
      <c r="L503">
        <v>377.72</v>
      </c>
      <c r="M503" t="s">
        <v>4</v>
      </c>
      <c r="N503">
        <v>140.56</v>
      </c>
      <c r="O503">
        <v>57.34</v>
      </c>
      <c r="P503">
        <v>43083.700000000004</v>
      </c>
      <c r="Q503">
        <v>1325.83</v>
      </c>
      <c r="R503">
        <v>433.86</v>
      </c>
      <c r="S503">
        <v>90.33</v>
      </c>
      <c r="T503">
        <v>1169.8399999999999</v>
      </c>
      <c r="U503">
        <v>16.559999999999999</v>
      </c>
    </row>
    <row r="504" spans="1:21" x14ac:dyDescent="0.2">
      <c r="A504" s="1">
        <v>39858</v>
      </c>
      <c r="B504">
        <v>40.15</v>
      </c>
      <c r="C504">
        <v>26.5</v>
      </c>
      <c r="D504">
        <v>9.24</v>
      </c>
      <c r="E504">
        <v>121.67</v>
      </c>
      <c r="F504">
        <v>52.97</v>
      </c>
      <c r="G504">
        <v>2.81</v>
      </c>
      <c r="H504" t="s">
        <v>4</v>
      </c>
      <c r="I504">
        <v>68.040000000000006</v>
      </c>
      <c r="J504">
        <v>52.14</v>
      </c>
      <c r="K504">
        <v>376.03000000000003</v>
      </c>
      <c r="L504">
        <v>419.74</v>
      </c>
      <c r="M504" t="s">
        <v>4</v>
      </c>
      <c r="N504">
        <v>158.43</v>
      </c>
      <c r="O504">
        <v>56.81</v>
      </c>
      <c r="P504">
        <v>44874.35</v>
      </c>
      <c r="Q504">
        <v>1347.84</v>
      </c>
      <c r="R504">
        <v>444.2</v>
      </c>
      <c r="S504">
        <v>116.99000000000001</v>
      </c>
      <c r="T504">
        <v>1225.3500000000001</v>
      </c>
      <c r="U504">
        <v>17.93</v>
      </c>
    </row>
    <row r="505" spans="1:21" x14ac:dyDescent="0.2">
      <c r="A505" s="1">
        <v>39886</v>
      </c>
      <c r="B505">
        <v>26.64</v>
      </c>
      <c r="C505">
        <v>23.5</v>
      </c>
      <c r="D505">
        <v>5.98</v>
      </c>
      <c r="E505">
        <v>118.33</v>
      </c>
      <c r="F505">
        <v>52.97</v>
      </c>
      <c r="G505">
        <v>1.6600000000000001</v>
      </c>
      <c r="H505" t="s">
        <v>4</v>
      </c>
      <c r="I505">
        <v>59.11</v>
      </c>
      <c r="J505">
        <v>48.410000000000004</v>
      </c>
      <c r="K505">
        <v>284.24</v>
      </c>
      <c r="L505">
        <v>406.84000000000003</v>
      </c>
      <c r="M505" t="s">
        <v>4</v>
      </c>
      <c r="N505">
        <v>122.37</v>
      </c>
      <c r="O505">
        <v>54.61</v>
      </c>
      <c r="P505">
        <v>38577.03</v>
      </c>
      <c r="Q505">
        <v>1295.83</v>
      </c>
      <c r="R505">
        <v>398.5</v>
      </c>
      <c r="S505">
        <v>103.36</v>
      </c>
      <c r="T505">
        <v>1147.23</v>
      </c>
      <c r="U505">
        <v>14.620000000000001</v>
      </c>
    </row>
    <row r="506" spans="1:21" x14ac:dyDescent="0.2">
      <c r="A506" s="1">
        <v>39917</v>
      </c>
      <c r="B506">
        <v>25.87</v>
      </c>
      <c r="C506">
        <v>25</v>
      </c>
      <c r="D506">
        <v>8.15</v>
      </c>
      <c r="E506">
        <v>150</v>
      </c>
      <c r="F506">
        <v>71.14</v>
      </c>
      <c r="G506">
        <v>2.81</v>
      </c>
      <c r="H506" t="s">
        <v>4</v>
      </c>
      <c r="I506">
        <v>69.39</v>
      </c>
      <c r="J506">
        <v>82.16</v>
      </c>
      <c r="K506">
        <v>344</v>
      </c>
      <c r="L506">
        <v>459.77</v>
      </c>
      <c r="M506" t="s">
        <v>4</v>
      </c>
      <c r="N506">
        <v>118.48</v>
      </c>
      <c r="O506">
        <v>59.26</v>
      </c>
      <c r="P506">
        <v>45102.69</v>
      </c>
      <c r="Q506">
        <v>1619.54</v>
      </c>
      <c r="R506">
        <v>499.14</v>
      </c>
      <c r="S506">
        <v>116.82000000000001</v>
      </c>
      <c r="T506">
        <v>1361.8700000000001</v>
      </c>
      <c r="U506">
        <v>16.23</v>
      </c>
    </row>
    <row r="507" spans="1:21" x14ac:dyDescent="0.2">
      <c r="A507" s="1">
        <v>39947</v>
      </c>
      <c r="B507">
        <v>44.02</v>
      </c>
      <c r="C507">
        <v>33</v>
      </c>
      <c r="D507">
        <v>19.02</v>
      </c>
      <c r="E507">
        <v>166.67000000000002</v>
      </c>
      <c r="F507">
        <v>78.7</v>
      </c>
      <c r="G507">
        <v>6.88</v>
      </c>
      <c r="H507" t="s">
        <v>4</v>
      </c>
      <c r="I507">
        <v>70.06</v>
      </c>
      <c r="J507">
        <v>66.38</v>
      </c>
      <c r="K507">
        <v>441.08</v>
      </c>
      <c r="L507">
        <v>492.58</v>
      </c>
      <c r="M507" t="s">
        <v>4</v>
      </c>
      <c r="N507">
        <v>147.47999999999999</v>
      </c>
      <c r="O507">
        <v>59.18</v>
      </c>
      <c r="P507">
        <v>51154.32</v>
      </c>
      <c r="Q507">
        <v>1656.21</v>
      </c>
      <c r="R507">
        <v>589.88</v>
      </c>
      <c r="S507">
        <v>110.7</v>
      </c>
      <c r="T507">
        <v>1275.92</v>
      </c>
      <c r="U507">
        <v>14.700000000000001</v>
      </c>
    </row>
    <row r="508" spans="1:21" x14ac:dyDescent="0.2">
      <c r="A508" s="1">
        <v>39978</v>
      </c>
      <c r="B508">
        <v>32.43</v>
      </c>
      <c r="C508">
        <v>30</v>
      </c>
      <c r="D508">
        <v>50</v>
      </c>
      <c r="E508">
        <v>237.5</v>
      </c>
      <c r="F508">
        <v>76.81</v>
      </c>
      <c r="G508">
        <v>6.88</v>
      </c>
      <c r="H508" t="s">
        <v>4</v>
      </c>
      <c r="I508">
        <v>79.290000000000006</v>
      </c>
      <c r="J508">
        <v>71.64</v>
      </c>
      <c r="K508">
        <v>480.41</v>
      </c>
      <c r="L508">
        <v>460.75</v>
      </c>
      <c r="M508" t="s">
        <v>4</v>
      </c>
      <c r="N508">
        <v>151.6</v>
      </c>
      <c r="O508">
        <v>56.480000000000004</v>
      </c>
      <c r="P508">
        <v>54374.700000000004</v>
      </c>
      <c r="Q508">
        <v>2057.2600000000002</v>
      </c>
      <c r="R508">
        <v>824.01</v>
      </c>
      <c r="S508">
        <v>127.46000000000001</v>
      </c>
      <c r="T508">
        <v>1338.8500000000001</v>
      </c>
      <c r="U508">
        <v>16.8</v>
      </c>
    </row>
    <row r="509" spans="1:21" x14ac:dyDescent="0.2">
      <c r="A509" s="1">
        <v>40008</v>
      </c>
      <c r="B509">
        <v>24.900000000000002</v>
      </c>
      <c r="C509">
        <v>28</v>
      </c>
      <c r="D509">
        <v>35.869999999999997</v>
      </c>
      <c r="E509">
        <v>223.33</v>
      </c>
      <c r="F509">
        <v>78.38</v>
      </c>
      <c r="G509">
        <v>5.94</v>
      </c>
      <c r="H509" t="s">
        <v>4</v>
      </c>
      <c r="I509">
        <v>64.070000000000007</v>
      </c>
      <c r="J509">
        <v>60.28</v>
      </c>
      <c r="K509">
        <v>438.64</v>
      </c>
      <c r="L509">
        <v>437.22</v>
      </c>
      <c r="M509" t="s">
        <v>4</v>
      </c>
      <c r="N509">
        <v>148.11000000000001</v>
      </c>
      <c r="O509">
        <v>58.03</v>
      </c>
      <c r="P509">
        <v>52405.32</v>
      </c>
      <c r="Q509">
        <v>2094.63</v>
      </c>
      <c r="R509">
        <v>687.78</v>
      </c>
      <c r="S509">
        <v>109.35000000000001</v>
      </c>
      <c r="T509">
        <v>1275.7</v>
      </c>
      <c r="U509">
        <v>15.55</v>
      </c>
    </row>
    <row r="510" spans="1:21" x14ac:dyDescent="0.2">
      <c r="A510" s="1">
        <v>40039</v>
      </c>
      <c r="B510">
        <v>25.48</v>
      </c>
      <c r="C510">
        <v>70.5</v>
      </c>
      <c r="D510">
        <v>33.700000000000003</v>
      </c>
      <c r="E510">
        <v>220</v>
      </c>
      <c r="F510">
        <v>78.38</v>
      </c>
      <c r="G510">
        <v>6.25</v>
      </c>
      <c r="H510" t="s">
        <v>4</v>
      </c>
      <c r="I510">
        <v>79.180000000000007</v>
      </c>
      <c r="J510">
        <v>103.81</v>
      </c>
      <c r="K510">
        <v>432.99</v>
      </c>
      <c r="L510">
        <v>435.90000000000003</v>
      </c>
      <c r="M510" t="s">
        <v>4</v>
      </c>
      <c r="N510">
        <v>156.64000000000001</v>
      </c>
      <c r="O510">
        <v>68.84</v>
      </c>
      <c r="P510">
        <v>57322.58</v>
      </c>
      <c r="Q510">
        <v>2483.5300000000002</v>
      </c>
      <c r="R510">
        <v>791.47</v>
      </c>
      <c r="S510">
        <v>133.82</v>
      </c>
      <c r="T510">
        <v>1407.83</v>
      </c>
      <c r="U510">
        <v>17.47</v>
      </c>
    </row>
    <row r="511" spans="1:21" x14ac:dyDescent="0.2">
      <c r="A511" s="1">
        <v>40070</v>
      </c>
      <c r="B511">
        <v>40.93</v>
      </c>
      <c r="C511">
        <v>54</v>
      </c>
      <c r="D511">
        <v>44.57</v>
      </c>
      <c r="E511">
        <v>215.83</v>
      </c>
      <c r="F511">
        <v>64.27</v>
      </c>
      <c r="G511">
        <v>7.8100000000000005</v>
      </c>
      <c r="H511" t="s">
        <v>4</v>
      </c>
      <c r="I511">
        <v>78.850000000000009</v>
      </c>
      <c r="J511">
        <v>156.36000000000001</v>
      </c>
      <c r="K511">
        <v>464.07</v>
      </c>
      <c r="L511">
        <v>505.3</v>
      </c>
      <c r="M511" t="s">
        <v>4</v>
      </c>
      <c r="N511">
        <v>180.53</v>
      </c>
      <c r="O511">
        <v>69.87</v>
      </c>
      <c r="P511">
        <v>56517.47</v>
      </c>
      <c r="Q511">
        <v>2574.52</v>
      </c>
      <c r="R511">
        <v>758.38</v>
      </c>
      <c r="S511">
        <v>155.9</v>
      </c>
      <c r="T511">
        <v>1431.84</v>
      </c>
      <c r="U511">
        <v>24.060000000000002</v>
      </c>
    </row>
    <row r="512" spans="1:21" x14ac:dyDescent="0.2">
      <c r="A512" s="1">
        <v>40100</v>
      </c>
      <c r="B512">
        <v>35.520000000000003</v>
      </c>
      <c r="C512">
        <v>47.5</v>
      </c>
      <c r="D512">
        <v>54.35</v>
      </c>
      <c r="E512">
        <v>233.33</v>
      </c>
      <c r="F512">
        <v>64.27</v>
      </c>
      <c r="G512">
        <v>8.75</v>
      </c>
      <c r="H512" t="s">
        <v>4</v>
      </c>
      <c r="I512">
        <v>94.45</v>
      </c>
      <c r="J512">
        <v>189.93</v>
      </c>
      <c r="K512">
        <v>498.81</v>
      </c>
      <c r="L512">
        <v>479.26</v>
      </c>
      <c r="M512" t="s">
        <v>4</v>
      </c>
      <c r="N512">
        <v>181.98</v>
      </c>
      <c r="O512">
        <v>72.78</v>
      </c>
      <c r="P512">
        <v>53631.520000000004</v>
      </c>
      <c r="Q512">
        <v>2675.55</v>
      </c>
      <c r="R512">
        <v>755.62</v>
      </c>
      <c r="S512">
        <v>167.56</v>
      </c>
      <c r="T512">
        <v>1615.01</v>
      </c>
      <c r="U512">
        <v>29.85</v>
      </c>
    </row>
    <row r="513" spans="1:21" x14ac:dyDescent="0.2">
      <c r="A513" s="1">
        <v>40131</v>
      </c>
      <c r="B513">
        <v>32.049999999999997</v>
      </c>
      <c r="C513">
        <v>43</v>
      </c>
      <c r="D513">
        <v>53.26</v>
      </c>
      <c r="E513">
        <v>147.5</v>
      </c>
      <c r="F513">
        <v>64.27</v>
      </c>
      <c r="G513">
        <v>7.03</v>
      </c>
      <c r="H513" t="s">
        <v>4</v>
      </c>
      <c r="I513">
        <v>102.28</v>
      </c>
      <c r="J513">
        <v>188.9</v>
      </c>
      <c r="K513">
        <v>483.92</v>
      </c>
      <c r="L513">
        <v>495.76</v>
      </c>
      <c r="M513" t="s">
        <v>4</v>
      </c>
      <c r="N513">
        <v>174.71</v>
      </c>
      <c r="O513">
        <v>66.75</v>
      </c>
      <c r="P513">
        <v>47438.51</v>
      </c>
      <c r="Q513">
        <v>2766.55</v>
      </c>
      <c r="R513">
        <v>792.85</v>
      </c>
      <c r="S513">
        <v>155.72999999999999</v>
      </c>
      <c r="T513">
        <v>1482.01</v>
      </c>
      <c r="U513">
        <v>28.19</v>
      </c>
    </row>
    <row r="514" spans="1:21" x14ac:dyDescent="0.2">
      <c r="A514" s="1">
        <v>40161</v>
      </c>
      <c r="B514">
        <v>28.76</v>
      </c>
      <c r="C514">
        <v>34</v>
      </c>
      <c r="D514">
        <v>47.83</v>
      </c>
      <c r="E514">
        <v>143.33000000000001</v>
      </c>
      <c r="F514">
        <v>64.27</v>
      </c>
      <c r="G514">
        <v>5.94</v>
      </c>
      <c r="H514" t="s">
        <v>4</v>
      </c>
      <c r="I514">
        <v>107.79</v>
      </c>
      <c r="J514">
        <v>161.11000000000001</v>
      </c>
      <c r="K514">
        <v>477.72</v>
      </c>
      <c r="L514">
        <v>508.97</v>
      </c>
      <c r="M514" t="s">
        <v>4</v>
      </c>
      <c r="N514">
        <v>189.95000000000002</v>
      </c>
      <c r="O514">
        <v>67.02</v>
      </c>
      <c r="P514">
        <v>49209.72</v>
      </c>
      <c r="Q514">
        <v>2681.78</v>
      </c>
      <c r="R514">
        <v>774.92000000000007</v>
      </c>
      <c r="S514">
        <v>146.49</v>
      </c>
      <c r="T514">
        <v>1446.1100000000001</v>
      </c>
      <c r="U514">
        <v>27.69</v>
      </c>
    </row>
    <row r="515" spans="1:21" x14ac:dyDescent="0.2">
      <c r="A515" s="1">
        <v>40192</v>
      </c>
      <c r="B515">
        <v>29.34</v>
      </c>
      <c r="C515">
        <v>41.5</v>
      </c>
      <c r="D515">
        <v>59.78</v>
      </c>
      <c r="E515">
        <v>188.33</v>
      </c>
      <c r="F515">
        <v>64.27</v>
      </c>
      <c r="G515">
        <v>5.3100000000000005</v>
      </c>
      <c r="H515" t="s">
        <v>4</v>
      </c>
      <c r="I515">
        <v>120.46000000000001</v>
      </c>
      <c r="J515">
        <v>172.70000000000002</v>
      </c>
      <c r="K515">
        <v>461.87</v>
      </c>
      <c r="L515">
        <v>534.13</v>
      </c>
      <c r="M515" t="s">
        <v>4</v>
      </c>
      <c r="N515">
        <v>202.14000000000001</v>
      </c>
      <c r="O515">
        <v>66.59</v>
      </c>
      <c r="P515">
        <v>52944.11</v>
      </c>
      <c r="Q515">
        <v>2974.14</v>
      </c>
      <c r="R515">
        <v>868.69</v>
      </c>
      <c r="S515">
        <v>151.57</v>
      </c>
      <c r="T515">
        <v>1608.52</v>
      </c>
      <c r="U515">
        <v>29.16</v>
      </c>
    </row>
    <row r="516" spans="1:21" x14ac:dyDescent="0.2">
      <c r="A516" s="1">
        <v>40223</v>
      </c>
      <c r="B516">
        <v>27.03</v>
      </c>
      <c r="C516">
        <v>38.5</v>
      </c>
      <c r="D516">
        <v>60.870000000000005</v>
      </c>
      <c r="E516">
        <v>173.33</v>
      </c>
      <c r="F516">
        <v>68.290000000000006</v>
      </c>
      <c r="G516">
        <v>5.3100000000000005</v>
      </c>
      <c r="H516" t="s">
        <v>4</v>
      </c>
      <c r="I516">
        <v>104.45</v>
      </c>
      <c r="J516">
        <v>147.47</v>
      </c>
      <c r="K516">
        <v>419.89</v>
      </c>
      <c r="L516">
        <v>467.25</v>
      </c>
      <c r="M516" t="s">
        <v>4</v>
      </c>
      <c r="N516">
        <v>180.63</v>
      </c>
      <c r="O516">
        <v>66.960000000000008</v>
      </c>
      <c r="P516">
        <v>44874.61</v>
      </c>
      <c r="Q516">
        <v>3116</v>
      </c>
      <c r="R516">
        <v>886.61</v>
      </c>
      <c r="S516">
        <v>150.07</v>
      </c>
      <c r="T516">
        <v>1513.8</v>
      </c>
      <c r="U516">
        <v>28.97</v>
      </c>
    </row>
    <row r="517" spans="1:21" x14ac:dyDescent="0.2">
      <c r="A517" s="1">
        <v>40251</v>
      </c>
      <c r="B517">
        <v>21.81</v>
      </c>
      <c r="C517">
        <v>42</v>
      </c>
      <c r="D517">
        <v>82.61</v>
      </c>
      <c r="E517">
        <v>201.67000000000002</v>
      </c>
      <c r="F517">
        <v>70.7</v>
      </c>
      <c r="G517">
        <v>5.3100000000000005</v>
      </c>
      <c r="H517" t="s">
        <v>4</v>
      </c>
      <c r="I517">
        <v>127.85000000000001</v>
      </c>
      <c r="J517">
        <v>168.19</v>
      </c>
      <c r="K517">
        <v>468.69</v>
      </c>
      <c r="L517">
        <v>485.71000000000004</v>
      </c>
      <c r="M517" t="s">
        <v>4</v>
      </c>
      <c r="N517">
        <v>176.46</v>
      </c>
      <c r="O517">
        <v>74.78</v>
      </c>
      <c r="P517">
        <v>45462.93</v>
      </c>
      <c r="Q517">
        <v>3312.52</v>
      </c>
      <c r="R517">
        <v>970.45</v>
      </c>
      <c r="S517">
        <v>152.46</v>
      </c>
      <c r="T517">
        <v>1651.1200000000001</v>
      </c>
      <c r="U517">
        <v>31.35</v>
      </c>
    </row>
    <row r="518" spans="1:21" x14ac:dyDescent="0.2">
      <c r="A518" s="1">
        <v>40282</v>
      </c>
      <c r="B518">
        <v>21.240000000000002</v>
      </c>
      <c r="C518">
        <v>69.5</v>
      </c>
      <c r="D518">
        <v>102.17</v>
      </c>
      <c r="E518">
        <v>190.83</v>
      </c>
      <c r="F518">
        <v>69.09</v>
      </c>
      <c r="G518">
        <v>4.38</v>
      </c>
      <c r="H518" t="s">
        <v>4</v>
      </c>
      <c r="I518">
        <v>143.97</v>
      </c>
      <c r="J518">
        <v>190.39000000000001</v>
      </c>
      <c r="K518">
        <v>479.37</v>
      </c>
      <c r="L518">
        <v>507.45</v>
      </c>
      <c r="M518" t="s">
        <v>4</v>
      </c>
      <c r="N518">
        <v>180</v>
      </c>
      <c r="O518">
        <v>73.83</v>
      </c>
      <c r="P518">
        <v>50999.49</v>
      </c>
      <c r="Q518">
        <v>3601.08</v>
      </c>
      <c r="R518">
        <v>1047.94</v>
      </c>
      <c r="S518">
        <v>167.61</v>
      </c>
      <c r="T518">
        <v>1752.55</v>
      </c>
      <c r="U518">
        <v>29.53</v>
      </c>
    </row>
    <row r="519" spans="1:21" x14ac:dyDescent="0.2">
      <c r="A519" s="1">
        <v>40312</v>
      </c>
      <c r="B519">
        <v>20.27</v>
      </c>
      <c r="C519">
        <v>54</v>
      </c>
      <c r="D519">
        <v>79.350000000000009</v>
      </c>
      <c r="E519">
        <v>223.33</v>
      </c>
      <c r="F519">
        <v>69.09</v>
      </c>
      <c r="G519">
        <v>4.6900000000000004</v>
      </c>
      <c r="H519" t="s">
        <v>4</v>
      </c>
      <c r="I519">
        <v>124.82000000000001</v>
      </c>
      <c r="J519">
        <v>174.89000000000001</v>
      </c>
      <c r="K519">
        <v>428.71000000000004</v>
      </c>
      <c r="L519">
        <v>462.44</v>
      </c>
      <c r="M519" t="s">
        <v>4</v>
      </c>
      <c r="N519">
        <v>165.68</v>
      </c>
      <c r="O519">
        <v>66.489999999999995</v>
      </c>
      <c r="P519">
        <v>48347.65</v>
      </c>
      <c r="Q519">
        <v>3985.82</v>
      </c>
      <c r="R519">
        <v>1009.57</v>
      </c>
      <c r="S519">
        <v>160.19</v>
      </c>
      <c r="T519">
        <v>1557.26</v>
      </c>
      <c r="U519">
        <v>26.27</v>
      </c>
    </row>
    <row r="520" spans="1:21" x14ac:dyDescent="0.2">
      <c r="A520" s="1">
        <v>40343</v>
      </c>
      <c r="B520">
        <v>18.53</v>
      </c>
      <c r="C520">
        <v>61.5</v>
      </c>
      <c r="D520">
        <v>72.83</v>
      </c>
      <c r="E520">
        <v>180</v>
      </c>
      <c r="F520">
        <v>72.11</v>
      </c>
      <c r="G520">
        <v>5.3100000000000005</v>
      </c>
      <c r="H520" t="s">
        <v>4</v>
      </c>
      <c r="I520">
        <v>120.73</v>
      </c>
      <c r="J520">
        <v>171.12</v>
      </c>
      <c r="K520">
        <v>411.94</v>
      </c>
      <c r="L520">
        <v>426.1</v>
      </c>
      <c r="M520" t="s">
        <v>4</v>
      </c>
      <c r="N520">
        <v>158.02000000000001</v>
      </c>
      <c r="O520">
        <v>65.91</v>
      </c>
      <c r="P520">
        <v>46267.76</v>
      </c>
      <c r="Q520">
        <v>3856.04</v>
      </c>
      <c r="R520">
        <v>1039.29</v>
      </c>
      <c r="S520">
        <v>158.99</v>
      </c>
      <c r="T520">
        <v>1564.26</v>
      </c>
      <c r="U520">
        <v>25.990000000000002</v>
      </c>
    </row>
    <row r="521" spans="1:21" x14ac:dyDescent="0.2">
      <c r="A521" s="1">
        <v>40373</v>
      </c>
      <c r="B521">
        <v>18.150000000000002</v>
      </c>
      <c r="C521">
        <v>60.5</v>
      </c>
      <c r="D521">
        <v>83.7</v>
      </c>
      <c r="E521">
        <v>161.67000000000002</v>
      </c>
      <c r="F521">
        <v>75.47</v>
      </c>
      <c r="G521">
        <v>5</v>
      </c>
      <c r="H521" t="s">
        <v>4</v>
      </c>
      <c r="I521">
        <v>113.96000000000001</v>
      </c>
      <c r="J521">
        <v>175.87</v>
      </c>
      <c r="K521">
        <v>437.77</v>
      </c>
      <c r="L521">
        <v>446.58</v>
      </c>
      <c r="M521" t="s">
        <v>4</v>
      </c>
      <c r="N521">
        <v>132.19</v>
      </c>
      <c r="O521">
        <v>65.44</v>
      </c>
      <c r="P521">
        <v>51040.01</v>
      </c>
      <c r="Q521">
        <v>4111.2700000000004</v>
      </c>
      <c r="R521">
        <v>988.53</v>
      </c>
      <c r="S521">
        <v>168.07</v>
      </c>
      <c r="T521">
        <v>1585.25</v>
      </c>
      <c r="U521">
        <v>25.04</v>
      </c>
    </row>
    <row r="522" spans="1:21" x14ac:dyDescent="0.2">
      <c r="A522" s="1">
        <v>40404</v>
      </c>
      <c r="B522">
        <v>22.78</v>
      </c>
      <c r="C522">
        <v>62</v>
      </c>
      <c r="D522">
        <v>82.61</v>
      </c>
      <c r="E522">
        <v>150.83000000000001</v>
      </c>
      <c r="F522">
        <v>75.47</v>
      </c>
      <c r="G522">
        <v>4.84</v>
      </c>
      <c r="H522" t="s">
        <v>4</v>
      </c>
      <c r="I522">
        <v>120.62</v>
      </c>
      <c r="J522">
        <v>202.82</v>
      </c>
      <c r="K522">
        <v>427.61</v>
      </c>
      <c r="L522">
        <v>422.24</v>
      </c>
      <c r="M522" t="s">
        <v>4</v>
      </c>
      <c r="N522">
        <v>130.28</v>
      </c>
      <c r="O522">
        <v>66.78</v>
      </c>
      <c r="P522">
        <v>46893.01</v>
      </c>
      <c r="Q522">
        <v>3936.42</v>
      </c>
      <c r="R522">
        <v>897.39</v>
      </c>
      <c r="S522">
        <v>176.8</v>
      </c>
      <c r="T522">
        <v>1652.73</v>
      </c>
      <c r="U522">
        <v>23.02</v>
      </c>
    </row>
    <row r="523" spans="1:21" x14ac:dyDescent="0.2">
      <c r="A523" s="1">
        <v>40435</v>
      </c>
      <c r="B523">
        <v>20.85</v>
      </c>
      <c r="C523">
        <v>61</v>
      </c>
      <c r="D523">
        <v>79.350000000000009</v>
      </c>
      <c r="E523">
        <v>160</v>
      </c>
      <c r="F523">
        <v>94.75</v>
      </c>
      <c r="G523">
        <v>4.53</v>
      </c>
      <c r="H523" t="s">
        <v>4</v>
      </c>
      <c r="I523">
        <v>122.3</v>
      </c>
      <c r="J523">
        <v>219.62</v>
      </c>
      <c r="K523">
        <v>418.32</v>
      </c>
      <c r="L523">
        <v>468.90000000000003</v>
      </c>
      <c r="M523" t="s">
        <v>4</v>
      </c>
      <c r="N523">
        <v>130.53</v>
      </c>
      <c r="O523">
        <v>72.760000000000005</v>
      </c>
      <c r="P523">
        <v>47977.599999999999</v>
      </c>
      <c r="Q523">
        <v>4351.7</v>
      </c>
      <c r="R523">
        <v>855.33</v>
      </c>
      <c r="S523">
        <v>192.38</v>
      </c>
      <c r="T523">
        <v>1782.95</v>
      </c>
      <c r="U523">
        <v>26.46</v>
      </c>
    </row>
    <row r="524" spans="1:21" x14ac:dyDescent="0.2">
      <c r="A524" s="1">
        <v>40465</v>
      </c>
      <c r="B524">
        <v>20.85</v>
      </c>
      <c r="C524">
        <v>86</v>
      </c>
      <c r="D524">
        <v>145.65</v>
      </c>
      <c r="E524">
        <v>175</v>
      </c>
      <c r="F524">
        <v>90.45</v>
      </c>
      <c r="G524">
        <v>4.84</v>
      </c>
      <c r="H524" t="s">
        <v>4</v>
      </c>
      <c r="I524">
        <v>127.05</v>
      </c>
      <c r="J524">
        <v>202.26</v>
      </c>
      <c r="K524">
        <v>405.41</v>
      </c>
      <c r="L524">
        <v>506.40000000000003</v>
      </c>
      <c r="M524" t="s">
        <v>4</v>
      </c>
      <c r="N524">
        <v>124.88000000000001</v>
      </c>
      <c r="O524">
        <v>74.31</v>
      </c>
      <c r="P524">
        <v>46752.65</v>
      </c>
      <c r="Q524">
        <v>4599.8900000000003</v>
      </c>
      <c r="R524">
        <v>959.65</v>
      </c>
      <c r="S524">
        <v>201.54</v>
      </c>
      <c r="T524">
        <v>1923.56</v>
      </c>
      <c r="U524">
        <v>28.21</v>
      </c>
    </row>
    <row r="525" spans="1:21" x14ac:dyDescent="0.2">
      <c r="A525" s="1">
        <v>40496</v>
      </c>
      <c r="B525">
        <v>20.27</v>
      </c>
      <c r="C525">
        <v>107</v>
      </c>
      <c r="D525">
        <v>277.17</v>
      </c>
      <c r="E525">
        <v>164.17000000000002</v>
      </c>
      <c r="F525">
        <v>90.45</v>
      </c>
      <c r="G525">
        <v>5</v>
      </c>
      <c r="H525">
        <v>118.52</v>
      </c>
      <c r="I525">
        <v>135.69999999999999</v>
      </c>
      <c r="J525">
        <v>186.43</v>
      </c>
      <c r="K525">
        <v>411.07</v>
      </c>
      <c r="L525">
        <v>501.83</v>
      </c>
      <c r="M525" t="s">
        <v>4</v>
      </c>
      <c r="N525">
        <v>120.13</v>
      </c>
      <c r="O525">
        <v>74.78</v>
      </c>
      <c r="P525">
        <v>46318.79</v>
      </c>
      <c r="Q525">
        <v>4803.66</v>
      </c>
      <c r="R525">
        <v>961.89</v>
      </c>
      <c r="S525">
        <v>223.15</v>
      </c>
      <c r="T525">
        <v>1827.75</v>
      </c>
      <c r="U525">
        <v>28.7</v>
      </c>
    </row>
    <row r="526" spans="1:21" x14ac:dyDescent="0.2">
      <c r="A526" s="1">
        <v>40526</v>
      </c>
      <c r="B526">
        <v>20.080000000000002</v>
      </c>
      <c r="C526">
        <v>102</v>
      </c>
      <c r="D526">
        <v>228.26</v>
      </c>
      <c r="E526">
        <v>155.83000000000001</v>
      </c>
      <c r="F526">
        <v>90.45</v>
      </c>
      <c r="G526">
        <v>4.6900000000000004</v>
      </c>
      <c r="H526">
        <v>120.37</v>
      </c>
      <c r="I526">
        <v>132.31</v>
      </c>
      <c r="J526">
        <v>173.63</v>
      </c>
      <c r="K526">
        <v>406.28000000000003</v>
      </c>
      <c r="L526">
        <v>533.99</v>
      </c>
      <c r="M526" t="s">
        <v>4</v>
      </c>
      <c r="N526">
        <v>116.81</v>
      </c>
      <c r="O526">
        <v>77.760000000000005</v>
      </c>
      <c r="P526">
        <v>45470.26</v>
      </c>
      <c r="Q526">
        <v>5457.26</v>
      </c>
      <c r="R526">
        <v>955.44</v>
      </c>
      <c r="S526">
        <v>245.43</v>
      </c>
      <c r="T526">
        <v>1878.16</v>
      </c>
      <c r="U526">
        <v>28.03</v>
      </c>
    </row>
    <row r="527" spans="1:21" x14ac:dyDescent="0.2">
      <c r="A527" s="1">
        <v>40557</v>
      </c>
      <c r="B527">
        <v>19.690000000000001</v>
      </c>
      <c r="C527">
        <v>124.5</v>
      </c>
      <c r="D527">
        <v>236.96</v>
      </c>
      <c r="E527">
        <v>162.5</v>
      </c>
      <c r="F527">
        <v>94.75</v>
      </c>
      <c r="G527">
        <v>4.53</v>
      </c>
      <c r="H527">
        <v>133.33000000000001</v>
      </c>
      <c r="I527">
        <v>153.47</v>
      </c>
      <c r="J527">
        <v>181.5</v>
      </c>
      <c r="K527">
        <v>445.02</v>
      </c>
      <c r="L527">
        <v>484.73</v>
      </c>
      <c r="M527" t="s">
        <v>4</v>
      </c>
      <c r="N527">
        <v>122.60000000000001</v>
      </c>
      <c r="O527">
        <v>84.41</v>
      </c>
      <c r="P527">
        <v>42746.01</v>
      </c>
      <c r="Q527">
        <v>5656.79</v>
      </c>
      <c r="R527">
        <v>1093.7</v>
      </c>
      <c r="S527">
        <v>259.12</v>
      </c>
      <c r="T527">
        <v>1806.83</v>
      </c>
      <c r="U527">
        <v>27.060000000000002</v>
      </c>
    </row>
    <row r="528" spans="1:21" x14ac:dyDescent="0.2">
      <c r="A528" s="1">
        <v>40588</v>
      </c>
      <c r="B528">
        <v>21.04</v>
      </c>
      <c r="C528">
        <v>146</v>
      </c>
      <c r="D528">
        <v>273.91000000000003</v>
      </c>
      <c r="E528">
        <v>165</v>
      </c>
      <c r="F528">
        <v>99.92</v>
      </c>
      <c r="G528">
        <v>4.53</v>
      </c>
      <c r="H528">
        <v>122.22</v>
      </c>
      <c r="I528">
        <v>142.67000000000002</v>
      </c>
      <c r="J528">
        <v>182.85</v>
      </c>
      <c r="K528">
        <v>484.34000000000003</v>
      </c>
      <c r="L528">
        <v>495.53000000000003</v>
      </c>
      <c r="M528" t="s">
        <v>4</v>
      </c>
      <c r="N528">
        <v>120.45</v>
      </c>
      <c r="O528">
        <v>85.83</v>
      </c>
      <c r="P528">
        <v>49049.43</v>
      </c>
      <c r="Q528">
        <v>5240.09</v>
      </c>
      <c r="R528">
        <v>1228.3</v>
      </c>
      <c r="S528">
        <v>256.05</v>
      </c>
      <c r="T528">
        <v>1947.1000000000001</v>
      </c>
      <c r="U528">
        <v>30.23</v>
      </c>
    </row>
    <row r="529" spans="1:21" x14ac:dyDescent="0.2">
      <c r="A529" s="1">
        <v>40616</v>
      </c>
      <c r="B529">
        <v>19.11</v>
      </c>
      <c r="C529">
        <v>108</v>
      </c>
      <c r="D529">
        <v>247.83</v>
      </c>
      <c r="E529">
        <v>160</v>
      </c>
      <c r="F529">
        <v>99.92</v>
      </c>
      <c r="G529">
        <v>3.63</v>
      </c>
      <c r="H529">
        <v>122.22</v>
      </c>
      <c r="I529">
        <v>129.83000000000001</v>
      </c>
      <c r="J529">
        <v>193.79</v>
      </c>
      <c r="K529">
        <v>422.24</v>
      </c>
      <c r="L529">
        <v>505.32</v>
      </c>
      <c r="M529" t="s">
        <v>4</v>
      </c>
      <c r="N529">
        <v>120.15</v>
      </c>
      <c r="O529">
        <v>76.53</v>
      </c>
      <c r="P529">
        <v>52252.200000000004</v>
      </c>
      <c r="Q529">
        <v>4653.4800000000005</v>
      </c>
      <c r="R529">
        <v>1160.44</v>
      </c>
      <c r="S529">
        <v>245.01</v>
      </c>
      <c r="T529">
        <v>1961.6000000000001</v>
      </c>
      <c r="U529">
        <v>28.310000000000002</v>
      </c>
    </row>
    <row r="530" spans="1:21" x14ac:dyDescent="0.2">
      <c r="A530" s="1">
        <v>40647</v>
      </c>
      <c r="B530">
        <v>21.62</v>
      </c>
      <c r="C530">
        <v>111.5</v>
      </c>
      <c r="D530">
        <v>231.52</v>
      </c>
      <c r="E530">
        <v>162.5</v>
      </c>
      <c r="F530">
        <v>120.60000000000001</v>
      </c>
      <c r="G530">
        <v>3.88</v>
      </c>
      <c r="H530">
        <v>111.11</v>
      </c>
      <c r="I530">
        <v>131.29</v>
      </c>
      <c r="J530">
        <v>187.55</v>
      </c>
      <c r="K530">
        <v>451.7</v>
      </c>
      <c r="L530">
        <v>556.31000000000006</v>
      </c>
      <c r="M530" t="s">
        <v>4</v>
      </c>
      <c r="N530">
        <v>128.27000000000001</v>
      </c>
      <c r="O530">
        <v>78.75</v>
      </c>
      <c r="P530">
        <v>55033.880000000005</v>
      </c>
      <c r="Q530">
        <v>4813.53</v>
      </c>
      <c r="R530">
        <v>1149.78</v>
      </c>
      <c r="S530">
        <v>299.43</v>
      </c>
      <c r="T530">
        <v>2017.71</v>
      </c>
      <c r="U530">
        <v>29.060000000000002</v>
      </c>
    </row>
    <row r="531" spans="1:21" x14ac:dyDescent="0.2">
      <c r="A531" s="1">
        <v>40677</v>
      </c>
      <c r="B531">
        <v>22.68</v>
      </c>
      <c r="C531">
        <v>92.25</v>
      </c>
      <c r="D531">
        <v>219.02</v>
      </c>
      <c r="E531">
        <v>151.25</v>
      </c>
      <c r="F531">
        <v>122.32000000000001</v>
      </c>
      <c r="G531">
        <v>4.6900000000000004</v>
      </c>
      <c r="H531">
        <v>111.11</v>
      </c>
      <c r="I531">
        <v>127.38000000000001</v>
      </c>
      <c r="J531">
        <v>178.43</v>
      </c>
      <c r="K531">
        <v>432.64</v>
      </c>
      <c r="L531">
        <v>553.26</v>
      </c>
      <c r="M531" t="s">
        <v>4</v>
      </c>
      <c r="N531">
        <v>137.76</v>
      </c>
      <c r="O531">
        <v>84.99</v>
      </c>
      <c r="P531">
        <v>59144.090000000004</v>
      </c>
      <c r="Q531">
        <v>5185.8</v>
      </c>
      <c r="R531">
        <v>1249.44</v>
      </c>
      <c r="S531">
        <v>289.56</v>
      </c>
      <c r="T531">
        <v>2184.7800000000002</v>
      </c>
      <c r="U531">
        <v>30.51</v>
      </c>
    </row>
    <row r="532" spans="1:21" x14ac:dyDescent="0.2">
      <c r="A532" s="1">
        <v>40708</v>
      </c>
      <c r="B532">
        <v>23.17</v>
      </c>
      <c r="C532">
        <v>76.25</v>
      </c>
      <c r="D532">
        <v>206.52</v>
      </c>
      <c r="E532">
        <v>117.5</v>
      </c>
      <c r="F532">
        <v>142.94</v>
      </c>
      <c r="G532">
        <v>3.44</v>
      </c>
      <c r="H532">
        <v>111.11</v>
      </c>
      <c r="I532">
        <v>120.76</v>
      </c>
      <c r="J532">
        <v>175.05</v>
      </c>
      <c r="K532">
        <v>443.5</v>
      </c>
      <c r="L532">
        <v>569.59</v>
      </c>
      <c r="M532" t="s">
        <v>4</v>
      </c>
      <c r="N532">
        <v>127.14</v>
      </c>
      <c r="O532">
        <v>82.100000000000009</v>
      </c>
      <c r="P532">
        <v>59183.41</v>
      </c>
      <c r="Q532">
        <v>4987.6500000000005</v>
      </c>
      <c r="R532">
        <v>1237.4100000000001</v>
      </c>
      <c r="S532">
        <v>303.11</v>
      </c>
      <c r="T532">
        <v>2184.54</v>
      </c>
      <c r="U532">
        <v>31.330000000000002</v>
      </c>
    </row>
    <row r="533" spans="1:21" x14ac:dyDescent="0.2">
      <c r="A533" s="1">
        <v>40738</v>
      </c>
      <c r="B533">
        <v>21.53</v>
      </c>
      <c r="C533">
        <v>74</v>
      </c>
      <c r="D533">
        <v>195.65</v>
      </c>
      <c r="E533">
        <v>121.67</v>
      </c>
      <c r="F533">
        <v>158.82</v>
      </c>
      <c r="G533">
        <v>3.91</v>
      </c>
      <c r="H533">
        <v>110.37</v>
      </c>
      <c r="I533">
        <v>133.69999999999999</v>
      </c>
      <c r="J533">
        <v>160</v>
      </c>
      <c r="K533">
        <v>412.3</v>
      </c>
      <c r="L533">
        <v>554.91999999999996</v>
      </c>
      <c r="M533" t="s">
        <v>4</v>
      </c>
      <c r="N533">
        <v>119.14</v>
      </c>
      <c r="O533">
        <v>78.010000000000005</v>
      </c>
      <c r="P533">
        <v>53769.15</v>
      </c>
      <c r="Q533">
        <v>5209.05</v>
      </c>
      <c r="R533">
        <v>1400.68</v>
      </c>
      <c r="S533">
        <v>310.13</v>
      </c>
      <c r="T533">
        <v>2025.41</v>
      </c>
      <c r="U533">
        <v>30.84</v>
      </c>
    </row>
    <row r="534" spans="1:21" x14ac:dyDescent="0.2">
      <c r="A534" s="1">
        <v>40769</v>
      </c>
      <c r="B534">
        <v>22.39</v>
      </c>
      <c r="C534">
        <v>74</v>
      </c>
      <c r="D534">
        <v>195.65</v>
      </c>
      <c r="E534">
        <v>95</v>
      </c>
      <c r="F534">
        <v>158.82</v>
      </c>
      <c r="G534">
        <v>3.59</v>
      </c>
      <c r="H534">
        <v>70.37</v>
      </c>
      <c r="I534">
        <v>114.48</v>
      </c>
      <c r="J534">
        <v>154.30000000000001</v>
      </c>
      <c r="K534">
        <v>376.05</v>
      </c>
      <c r="L534">
        <v>533.65</v>
      </c>
      <c r="M534" t="s">
        <v>4</v>
      </c>
      <c r="N534">
        <v>102.27</v>
      </c>
      <c r="O534">
        <v>67.900000000000006</v>
      </c>
      <c r="P534">
        <v>41957.36</v>
      </c>
      <c r="Q534">
        <v>4747.62</v>
      </c>
      <c r="R534">
        <v>1294.98</v>
      </c>
      <c r="S534">
        <v>249.06</v>
      </c>
      <c r="T534">
        <v>1680.17</v>
      </c>
      <c r="U534">
        <v>26.18</v>
      </c>
    </row>
    <row r="535" spans="1:21" x14ac:dyDescent="0.2">
      <c r="A535" s="1">
        <v>40800</v>
      </c>
      <c r="B535">
        <v>22.2</v>
      </c>
      <c r="C535">
        <v>60</v>
      </c>
      <c r="D535">
        <v>181.52</v>
      </c>
      <c r="E535">
        <v>87.08</v>
      </c>
      <c r="F535">
        <v>157.59</v>
      </c>
      <c r="G535">
        <v>3.59</v>
      </c>
      <c r="H535">
        <v>70.37</v>
      </c>
      <c r="I535">
        <v>109.96000000000001</v>
      </c>
      <c r="J535">
        <v>115.43</v>
      </c>
      <c r="K535">
        <v>314.42</v>
      </c>
      <c r="L535">
        <v>559.38</v>
      </c>
      <c r="M535" t="s">
        <v>4</v>
      </c>
      <c r="N535">
        <v>109.25</v>
      </c>
      <c r="O535">
        <v>63.61</v>
      </c>
      <c r="P535">
        <v>28067.7</v>
      </c>
      <c r="Q535">
        <v>4643.01</v>
      </c>
      <c r="R535">
        <v>1304.72</v>
      </c>
      <c r="S535">
        <v>261.37</v>
      </c>
      <c r="T535">
        <v>1518.31</v>
      </c>
      <c r="U535">
        <v>25.95</v>
      </c>
    </row>
    <row r="536" spans="1:21" x14ac:dyDescent="0.2">
      <c r="A536" s="1">
        <v>40830</v>
      </c>
      <c r="B536">
        <v>20.170000000000002</v>
      </c>
      <c r="C536">
        <v>72.5</v>
      </c>
      <c r="D536">
        <v>132.61000000000001</v>
      </c>
      <c r="E536">
        <v>74.58</v>
      </c>
      <c r="F536">
        <v>152.19</v>
      </c>
      <c r="G536">
        <v>3.2800000000000002</v>
      </c>
      <c r="H536">
        <v>70.37</v>
      </c>
      <c r="I536">
        <v>110.96000000000001</v>
      </c>
      <c r="J536">
        <v>110.97</v>
      </c>
      <c r="K536">
        <v>335.83</v>
      </c>
      <c r="L536">
        <v>543.29</v>
      </c>
      <c r="M536" t="s">
        <v>4</v>
      </c>
      <c r="N536">
        <v>119.95</v>
      </c>
      <c r="O536">
        <v>75.69</v>
      </c>
      <c r="P536">
        <v>32990.379999999997</v>
      </c>
      <c r="Q536">
        <v>4155.78</v>
      </c>
      <c r="R536">
        <v>1278.6500000000001</v>
      </c>
      <c r="S536">
        <v>266.95</v>
      </c>
      <c r="T536">
        <v>1614.0900000000001</v>
      </c>
      <c r="U536">
        <v>26.89</v>
      </c>
    </row>
    <row r="537" spans="1:21" x14ac:dyDescent="0.2">
      <c r="A537" s="1">
        <v>40861</v>
      </c>
      <c r="B537">
        <v>22.39</v>
      </c>
      <c r="C537">
        <v>96</v>
      </c>
      <c r="D537">
        <v>139.13</v>
      </c>
      <c r="E537">
        <v>83.75</v>
      </c>
      <c r="F537">
        <v>150.39000000000001</v>
      </c>
      <c r="G537">
        <v>4.22</v>
      </c>
      <c r="H537">
        <v>55.56</v>
      </c>
      <c r="I537">
        <v>103.58</v>
      </c>
      <c r="J537">
        <v>105.38</v>
      </c>
      <c r="K537">
        <v>319.01</v>
      </c>
      <c r="L537">
        <v>546.30000000000007</v>
      </c>
      <c r="M537" t="s">
        <v>4</v>
      </c>
      <c r="N537">
        <v>112.87</v>
      </c>
      <c r="O537">
        <v>75.210000000000008</v>
      </c>
      <c r="P537">
        <v>27733.420000000002</v>
      </c>
      <c r="Q537">
        <v>4247.49</v>
      </c>
      <c r="R537">
        <v>1297.27</v>
      </c>
      <c r="S537">
        <v>287.42</v>
      </c>
      <c r="T537">
        <v>1509.65</v>
      </c>
      <c r="U537">
        <v>25.560000000000002</v>
      </c>
    </row>
    <row r="538" spans="1:21" x14ac:dyDescent="0.2">
      <c r="A538" s="1">
        <v>40891</v>
      </c>
      <c r="B538">
        <v>18.34</v>
      </c>
      <c r="C538">
        <v>81</v>
      </c>
      <c r="D538">
        <v>133.69999999999999</v>
      </c>
      <c r="E538">
        <v>82.08</v>
      </c>
      <c r="F538">
        <v>154.89000000000001</v>
      </c>
      <c r="G538">
        <v>3.75</v>
      </c>
      <c r="H538">
        <v>55.56</v>
      </c>
      <c r="I538">
        <v>96.95</v>
      </c>
      <c r="J538">
        <v>92.45</v>
      </c>
      <c r="K538">
        <v>285.67</v>
      </c>
      <c r="L538">
        <v>575.6</v>
      </c>
      <c r="M538" t="s">
        <v>4</v>
      </c>
      <c r="N538">
        <v>111.08</v>
      </c>
      <c r="O538">
        <v>74.790000000000006</v>
      </c>
      <c r="P538">
        <v>20929.52</v>
      </c>
      <c r="Q538">
        <v>4041.14</v>
      </c>
      <c r="R538">
        <v>1323.34</v>
      </c>
      <c r="S538">
        <v>263.18</v>
      </c>
      <c r="T538">
        <v>1272.31</v>
      </c>
      <c r="U538">
        <v>20.48</v>
      </c>
    </row>
    <row r="539" spans="1:21" x14ac:dyDescent="0.2">
      <c r="A539" s="1">
        <v>40922</v>
      </c>
      <c r="B539">
        <v>21.81</v>
      </c>
      <c r="C539">
        <v>78.5</v>
      </c>
      <c r="D539">
        <v>133.69999999999999</v>
      </c>
      <c r="E539">
        <v>69.58</v>
      </c>
      <c r="F539">
        <v>153.09</v>
      </c>
      <c r="G539">
        <v>2.97</v>
      </c>
      <c r="H539">
        <v>55.56</v>
      </c>
      <c r="I539">
        <v>105.68</v>
      </c>
      <c r="J539">
        <v>99.88</v>
      </c>
      <c r="K539">
        <v>305.12</v>
      </c>
      <c r="L539">
        <v>588.76</v>
      </c>
      <c r="M539" t="s">
        <v>4</v>
      </c>
      <c r="N539">
        <v>116.31</v>
      </c>
      <c r="O539">
        <v>80.88</v>
      </c>
      <c r="P539">
        <v>28126.7</v>
      </c>
      <c r="Q539">
        <v>4252.51</v>
      </c>
      <c r="R539">
        <v>1397.81</v>
      </c>
      <c r="S539">
        <v>282.98</v>
      </c>
      <c r="T539">
        <v>1395.81</v>
      </c>
      <c r="U539">
        <v>22.84</v>
      </c>
    </row>
    <row r="540" spans="1:21" x14ac:dyDescent="0.2">
      <c r="A540" s="1">
        <v>40953</v>
      </c>
      <c r="B540">
        <v>23.75</v>
      </c>
      <c r="C540">
        <v>93</v>
      </c>
      <c r="D540">
        <v>136.96</v>
      </c>
      <c r="E540">
        <v>83.75</v>
      </c>
      <c r="F540">
        <v>162.09</v>
      </c>
      <c r="G540">
        <v>4.6900000000000004</v>
      </c>
      <c r="H540">
        <v>40.74</v>
      </c>
      <c r="I540">
        <v>116.22</v>
      </c>
      <c r="J540">
        <v>113.2</v>
      </c>
      <c r="K540">
        <v>327.73</v>
      </c>
      <c r="L540">
        <v>614.93000000000006</v>
      </c>
      <c r="M540" t="s">
        <v>4</v>
      </c>
      <c r="N540">
        <v>115.52</v>
      </c>
      <c r="O540">
        <v>84.47</v>
      </c>
      <c r="P540">
        <v>33010.04</v>
      </c>
      <c r="Q540">
        <v>4779.1400000000003</v>
      </c>
      <c r="R540">
        <v>1489.47</v>
      </c>
      <c r="S540">
        <v>314.61</v>
      </c>
      <c r="T540">
        <v>1523.01</v>
      </c>
      <c r="U540">
        <v>26.38</v>
      </c>
    </row>
    <row r="541" spans="1:21" x14ac:dyDescent="0.2">
      <c r="A541" s="1">
        <v>40982</v>
      </c>
      <c r="B541">
        <v>23.17</v>
      </c>
      <c r="C541">
        <v>115</v>
      </c>
      <c r="D541">
        <v>126.09</v>
      </c>
      <c r="E541">
        <v>68.75</v>
      </c>
      <c r="F541">
        <v>153.09</v>
      </c>
      <c r="G541">
        <v>4.22</v>
      </c>
      <c r="H541">
        <v>40.74</v>
      </c>
      <c r="I541">
        <v>111.46000000000001</v>
      </c>
      <c r="J541">
        <v>146.08000000000001</v>
      </c>
      <c r="K541">
        <v>370.09000000000003</v>
      </c>
      <c r="L541">
        <v>632.43000000000006</v>
      </c>
      <c r="M541" t="s">
        <v>4</v>
      </c>
      <c r="N541">
        <v>104.66</v>
      </c>
      <c r="O541">
        <v>90.58</v>
      </c>
      <c r="P541">
        <v>41747.599999999999</v>
      </c>
      <c r="Q541">
        <v>4487.5200000000004</v>
      </c>
      <c r="R541">
        <v>1575.4</v>
      </c>
      <c r="S541">
        <v>361.71</v>
      </c>
      <c r="T541">
        <v>1678.68</v>
      </c>
      <c r="U541">
        <v>27.6</v>
      </c>
    </row>
    <row r="542" spans="1:21" x14ac:dyDescent="0.2">
      <c r="A542" s="1">
        <v>41013</v>
      </c>
      <c r="B542">
        <v>25.48</v>
      </c>
      <c r="C542">
        <v>132.75</v>
      </c>
      <c r="D542">
        <v>105.43</v>
      </c>
      <c r="E542">
        <v>62.92</v>
      </c>
      <c r="F542">
        <v>185.51</v>
      </c>
      <c r="G542">
        <v>3.44</v>
      </c>
      <c r="H542">
        <v>40.74</v>
      </c>
      <c r="I542">
        <v>106.59</v>
      </c>
      <c r="J542">
        <v>118.4</v>
      </c>
      <c r="K542">
        <v>325.13</v>
      </c>
      <c r="L542">
        <v>637.54</v>
      </c>
      <c r="M542" t="s">
        <v>4</v>
      </c>
      <c r="N542">
        <v>106.09</v>
      </c>
      <c r="O542">
        <v>85.49</v>
      </c>
      <c r="P542">
        <v>33757.300000000003</v>
      </c>
      <c r="Q542">
        <v>4109.92</v>
      </c>
      <c r="R542">
        <v>1515.82</v>
      </c>
      <c r="S542">
        <v>353.74</v>
      </c>
      <c r="T542">
        <v>1578.2</v>
      </c>
      <c r="U542">
        <v>24.96</v>
      </c>
    </row>
    <row r="543" spans="1:21" x14ac:dyDescent="0.2">
      <c r="A543" s="1">
        <v>41043</v>
      </c>
      <c r="B543">
        <v>27.8</v>
      </c>
      <c r="C543">
        <v>117</v>
      </c>
      <c r="D543">
        <v>101.09</v>
      </c>
      <c r="E543">
        <v>56.25</v>
      </c>
      <c r="F543">
        <v>180.1</v>
      </c>
      <c r="G543">
        <v>3.44</v>
      </c>
      <c r="H543">
        <v>40.74</v>
      </c>
      <c r="I543">
        <v>95.740000000000009</v>
      </c>
      <c r="J543">
        <v>100.33</v>
      </c>
      <c r="K543">
        <v>293.47000000000003</v>
      </c>
      <c r="L543">
        <v>629.62</v>
      </c>
      <c r="M543" t="s">
        <v>4</v>
      </c>
      <c r="N543">
        <v>105.68</v>
      </c>
      <c r="O543">
        <v>86.62</v>
      </c>
      <c r="P543">
        <v>37224.910000000003</v>
      </c>
      <c r="Q543">
        <v>4092.73</v>
      </c>
      <c r="R543">
        <v>1647.04</v>
      </c>
      <c r="S543">
        <v>349.12</v>
      </c>
      <c r="T543">
        <v>1497.28</v>
      </c>
      <c r="U543">
        <v>24.61</v>
      </c>
    </row>
    <row r="544" spans="1:21" x14ac:dyDescent="0.2">
      <c r="A544" s="1">
        <v>41074</v>
      </c>
      <c r="B544">
        <v>27.61</v>
      </c>
      <c r="C544">
        <v>112</v>
      </c>
      <c r="D544">
        <v>90.22</v>
      </c>
      <c r="E544">
        <v>45.83</v>
      </c>
      <c r="F544">
        <v>188.3</v>
      </c>
      <c r="G544">
        <v>3.2800000000000002</v>
      </c>
      <c r="H544">
        <v>40.74</v>
      </c>
      <c r="I544">
        <v>92.53</v>
      </c>
      <c r="J544">
        <v>102.78</v>
      </c>
      <c r="K544">
        <v>257.95999999999998</v>
      </c>
      <c r="L544">
        <v>676.06000000000006</v>
      </c>
      <c r="M544" t="s">
        <v>4</v>
      </c>
      <c r="N544">
        <v>100.69</v>
      </c>
      <c r="O544">
        <v>83.31</v>
      </c>
      <c r="P544">
        <v>33201.53</v>
      </c>
      <c r="Q544">
        <v>3731.21</v>
      </c>
      <c r="R544">
        <v>1614.63</v>
      </c>
      <c r="S544">
        <v>331.52</v>
      </c>
      <c r="T544">
        <v>1509.65</v>
      </c>
      <c r="U544">
        <v>25.990000000000002</v>
      </c>
    </row>
    <row r="545" spans="1:21" x14ac:dyDescent="0.2">
      <c r="A545" s="1">
        <v>41104</v>
      </c>
      <c r="B545">
        <v>27.41</v>
      </c>
      <c r="C545">
        <v>108</v>
      </c>
      <c r="D545">
        <v>103.26</v>
      </c>
      <c r="E545">
        <v>49.58</v>
      </c>
      <c r="F545">
        <v>202.07</v>
      </c>
      <c r="G545">
        <v>2.66</v>
      </c>
      <c r="H545">
        <v>40.74</v>
      </c>
      <c r="I545">
        <v>104.13</v>
      </c>
      <c r="J545">
        <v>104.04</v>
      </c>
      <c r="K545">
        <v>267.13</v>
      </c>
      <c r="L545">
        <v>734.38</v>
      </c>
      <c r="M545" t="s">
        <v>4</v>
      </c>
      <c r="N545">
        <v>97.320000000000007</v>
      </c>
      <c r="O545">
        <v>87.31</v>
      </c>
      <c r="P545">
        <v>32193.97</v>
      </c>
      <c r="Q545">
        <v>3525.31</v>
      </c>
      <c r="R545">
        <v>1780.74</v>
      </c>
      <c r="S545">
        <v>398.93</v>
      </c>
      <c r="T545">
        <v>1504.25</v>
      </c>
      <c r="U545">
        <v>26.98</v>
      </c>
    </row>
    <row r="546" spans="1:21" x14ac:dyDescent="0.2">
      <c r="A546" s="1">
        <v>41135</v>
      </c>
      <c r="B546">
        <v>27.990000000000002</v>
      </c>
      <c r="C546">
        <v>100</v>
      </c>
      <c r="D546">
        <v>92.39</v>
      </c>
      <c r="E546">
        <v>55</v>
      </c>
      <c r="F546">
        <v>219.53</v>
      </c>
      <c r="G546">
        <v>2.5</v>
      </c>
      <c r="H546">
        <v>40.74</v>
      </c>
      <c r="I546">
        <v>94.69</v>
      </c>
      <c r="J546">
        <v>110.72</v>
      </c>
      <c r="K546">
        <v>310.7</v>
      </c>
      <c r="L546">
        <v>739.5</v>
      </c>
      <c r="M546" t="s">
        <v>4</v>
      </c>
      <c r="N546">
        <v>98.78</v>
      </c>
      <c r="O546">
        <v>90.31</v>
      </c>
      <c r="P546">
        <v>31062.16</v>
      </c>
      <c r="Q546">
        <v>4090.26</v>
      </c>
      <c r="R546">
        <v>2009.6100000000001</v>
      </c>
      <c r="S546">
        <v>394.77</v>
      </c>
      <c r="T546">
        <v>1698.5</v>
      </c>
      <c r="U546">
        <v>24.05</v>
      </c>
    </row>
    <row r="547" spans="1:21" x14ac:dyDescent="0.2">
      <c r="A547" s="1">
        <v>41166</v>
      </c>
      <c r="B547">
        <v>30.69</v>
      </c>
      <c r="C547">
        <v>83.5</v>
      </c>
      <c r="D547">
        <v>116.3</v>
      </c>
      <c r="E547">
        <v>45.83</v>
      </c>
      <c r="F547">
        <v>223.8</v>
      </c>
      <c r="G547">
        <v>2.5</v>
      </c>
      <c r="H547">
        <v>40.74</v>
      </c>
      <c r="I547">
        <v>91.92</v>
      </c>
      <c r="J547">
        <v>135.28</v>
      </c>
      <c r="K547">
        <v>362.6</v>
      </c>
      <c r="L547">
        <v>806.79</v>
      </c>
      <c r="M547" t="s">
        <v>4</v>
      </c>
      <c r="N547">
        <v>100.43</v>
      </c>
      <c r="O547">
        <v>93.33</v>
      </c>
      <c r="P547">
        <v>38957.11</v>
      </c>
      <c r="Q547">
        <v>4158.41</v>
      </c>
      <c r="R547">
        <v>1955.89</v>
      </c>
      <c r="S547">
        <v>385.29</v>
      </c>
      <c r="T547">
        <v>1692.7</v>
      </c>
      <c r="U547">
        <v>25.01</v>
      </c>
    </row>
    <row r="548" spans="1:21" x14ac:dyDescent="0.2">
      <c r="A548" s="1">
        <v>41196</v>
      </c>
      <c r="B548">
        <v>29.34</v>
      </c>
      <c r="C548">
        <v>61.5</v>
      </c>
      <c r="D548">
        <v>167.39000000000001</v>
      </c>
      <c r="E548">
        <v>34.58</v>
      </c>
      <c r="F548">
        <v>245.25</v>
      </c>
      <c r="G548">
        <v>2.5</v>
      </c>
      <c r="H548">
        <v>22.22</v>
      </c>
      <c r="I548">
        <v>89.570000000000007</v>
      </c>
      <c r="J548">
        <v>132.30000000000001</v>
      </c>
      <c r="K548">
        <v>348.28000000000003</v>
      </c>
      <c r="L548">
        <v>763.21</v>
      </c>
      <c r="M548" t="s">
        <v>4</v>
      </c>
      <c r="N548">
        <v>99.77</v>
      </c>
      <c r="O548">
        <v>95.05</v>
      </c>
      <c r="P548">
        <v>35851.58</v>
      </c>
      <c r="Q548">
        <v>3748.8</v>
      </c>
      <c r="R548">
        <v>1990.3400000000001</v>
      </c>
      <c r="S548">
        <v>370.40000000000003</v>
      </c>
      <c r="T548">
        <v>1718.24</v>
      </c>
      <c r="U548">
        <v>23.01</v>
      </c>
    </row>
    <row r="549" spans="1:21" x14ac:dyDescent="0.2">
      <c r="A549" s="1">
        <v>41227</v>
      </c>
      <c r="B549">
        <v>26.45</v>
      </c>
      <c r="C549">
        <v>69.25</v>
      </c>
      <c r="D549">
        <v>179.35</v>
      </c>
      <c r="E549">
        <v>31.25</v>
      </c>
      <c r="F549">
        <v>235.92000000000002</v>
      </c>
      <c r="G549">
        <v>2.34</v>
      </c>
      <c r="H549">
        <v>21.11</v>
      </c>
      <c r="I549">
        <v>88.100000000000009</v>
      </c>
      <c r="J549">
        <v>133.72</v>
      </c>
      <c r="K549">
        <v>350.94</v>
      </c>
      <c r="L549">
        <v>793.33</v>
      </c>
      <c r="M549" t="s">
        <v>4</v>
      </c>
      <c r="N549">
        <v>107.57000000000001</v>
      </c>
      <c r="O549">
        <v>92.98</v>
      </c>
      <c r="P549">
        <v>34871.629999999997</v>
      </c>
      <c r="Q549">
        <v>3653.54</v>
      </c>
      <c r="R549">
        <v>2034.42</v>
      </c>
      <c r="S549">
        <v>372.33</v>
      </c>
      <c r="T549">
        <v>1792.46</v>
      </c>
      <c r="U549">
        <v>23.54</v>
      </c>
    </row>
    <row r="550" spans="1:21" x14ac:dyDescent="0.2">
      <c r="A550" s="1">
        <v>41257</v>
      </c>
      <c r="B550">
        <v>24.13</v>
      </c>
      <c r="C550">
        <v>54.75</v>
      </c>
      <c r="D550">
        <v>156.52000000000001</v>
      </c>
      <c r="E550">
        <v>30</v>
      </c>
      <c r="F550">
        <v>235.92000000000002</v>
      </c>
      <c r="G550">
        <v>2.19</v>
      </c>
      <c r="H550">
        <v>24.810000000000002</v>
      </c>
      <c r="I550">
        <v>95.350000000000009</v>
      </c>
      <c r="J550">
        <v>132.97999999999999</v>
      </c>
      <c r="K550">
        <v>384.75</v>
      </c>
      <c r="L550">
        <v>862.86</v>
      </c>
      <c r="M550" t="s">
        <v>4</v>
      </c>
      <c r="N550">
        <v>121.87</v>
      </c>
      <c r="O550">
        <v>94.34</v>
      </c>
      <c r="P550">
        <v>46582.92</v>
      </c>
      <c r="Q550">
        <v>4157.68</v>
      </c>
      <c r="R550">
        <v>2137.7600000000002</v>
      </c>
      <c r="S550">
        <v>409.71000000000004</v>
      </c>
      <c r="T550">
        <v>1833</v>
      </c>
      <c r="U550">
        <v>24.17</v>
      </c>
    </row>
    <row r="551" spans="1:21" x14ac:dyDescent="0.2">
      <c r="A551" s="1">
        <v>41288</v>
      </c>
      <c r="B551">
        <v>26.45</v>
      </c>
      <c r="C551">
        <v>58.25</v>
      </c>
      <c r="D551">
        <v>142.39000000000001</v>
      </c>
      <c r="E551">
        <v>45.83</v>
      </c>
      <c r="F551">
        <v>230.33</v>
      </c>
      <c r="G551">
        <v>2.19</v>
      </c>
      <c r="H551">
        <v>24.810000000000002</v>
      </c>
      <c r="I551">
        <v>94.01</v>
      </c>
      <c r="J551">
        <v>151.95000000000002</v>
      </c>
      <c r="K551">
        <v>416.73</v>
      </c>
      <c r="L551">
        <v>868.63</v>
      </c>
      <c r="M551" t="s">
        <v>4</v>
      </c>
      <c r="N551">
        <v>131.69</v>
      </c>
      <c r="O551">
        <v>98.79</v>
      </c>
      <c r="P551">
        <v>50330.25</v>
      </c>
      <c r="Q551">
        <v>4401.6900000000005</v>
      </c>
      <c r="R551">
        <v>2389.4</v>
      </c>
      <c r="S551">
        <v>436.98</v>
      </c>
      <c r="T551">
        <v>1713.5</v>
      </c>
      <c r="U551">
        <v>25.01</v>
      </c>
    </row>
    <row r="552" spans="1:21" x14ac:dyDescent="0.2">
      <c r="A552" s="1">
        <v>41319</v>
      </c>
      <c r="B552">
        <v>25.87</v>
      </c>
      <c r="C552">
        <v>75</v>
      </c>
      <c r="D552">
        <v>136.96</v>
      </c>
      <c r="E552">
        <v>45.83</v>
      </c>
      <c r="F552">
        <v>234.06</v>
      </c>
      <c r="G552">
        <v>2.66</v>
      </c>
      <c r="H552">
        <v>25.19</v>
      </c>
      <c r="I552">
        <v>90.26</v>
      </c>
      <c r="J552">
        <v>148.5</v>
      </c>
      <c r="K552">
        <v>410.74</v>
      </c>
      <c r="L552">
        <v>921.82</v>
      </c>
      <c r="M552" t="s">
        <v>4</v>
      </c>
      <c r="N552">
        <v>137.85</v>
      </c>
      <c r="O552">
        <v>99.73</v>
      </c>
      <c r="P552">
        <v>45451.12</v>
      </c>
      <c r="Q552">
        <v>4384.1000000000004</v>
      </c>
      <c r="R552">
        <v>2820.28</v>
      </c>
      <c r="S552">
        <v>455.45</v>
      </c>
      <c r="T552">
        <v>1800.3600000000001</v>
      </c>
      <c r="U552">
        <v>27.17</v>
      </c>
    </row>
    <row r="553" spans="1:21" x14ac:dyDescent="0.2">
      <c r="A553" s="1">
        <v>41347</v>
      </c>
      <c r="B553">
        <v>27.03</v>
      </c>
      <c r="C553">
        <v>89</v>
      </c>
      <c r="D553">
        <v>135.87</v>
      </c>
      <c r="E553">
        <v>36.25</v>
      </c>
      <c r="F553">
        <v>241.52</v>
      </c>
      <c r="G553">
        <v>2.66</v>
      </c>
      <c r="H553">
        <v>25.19</v>
      </c>
      <c r="I553">
        <v>85.94</v>
      </c>
      <c r="J553">
        <v>170.03</v>
      </c>
      <c r="K553">
        <v>387.75</v>
      </c>
      <c r="L553">
        <v>960.59</v>
      </c>
      <c r="M553" t="s">
        <v>4</v>
      </c>
      <c r="N553">
        <v>145.15</v>
      </c>
      <c r="O553">
        <v>106.2</v>
      </c>
      <c r="P553">
        <v>50233.630000000005</v>
      </c>
      <c r="Q553">
        <v>4293.97</v>
      </c>
      <c r="R553">
        <v>3036.01</v>
      </c>
      <c r="S553">
        <v>444.67</v>
      </c>
      <c r="T553">
        <v>1787.46</v>
      </c>
      <c r="U553">
        <v>26.830000000000002</v>
      </c>
    </row>
    <row r="554" spans="1:21" x14ac:dyDescent="0.2">
      <c r="A554" s="1">
        <v>41378</v>
      </c>
      <c r="B554">
        <v>27.61</v>
      </c>
      <c r="C554">
        <v>89</v>
      </c>
      <c r="D554">
        <v>125</v>
      </c>
      <c r="E554">
        <v>35</v>
      </c>
      <c r="F554">
        <v>269.49</v>
      </c>
      <c r="G554">
        <v>2.34</v>
      </c>
      <c r="H554">
        <v>25.19</v>
      </c>
      <c r="I554">
        <v>84.100000000000009</v>
      </c>
      <c r="J554">
        <v>160.1</v>
      </c>
      <c r="K554">
        <v>377.43</v>
      </c>
      <c r="L554">
        <v>1060.55</v>
      </c>
      <c r="M554" t="s">
        <v>4</v>
      </c>
      <c r="N554">
        <v>142.34</v>
      </c>
      <c r="O554">
        <v>103.44</v>
      </c>
      <c r="P554">
        <v>45126.76</v>
      </c>
      <c r="Q554">
        <v>3859.4500000000003</v>
      </c>
      <c r="R554">
        <v>3028.71</v>
      </c>
      <c r="S554">
        <v>438.48</v>
      </c>
      <c r="T554">
        <v>1852.74</v>
      </c>
      <c r="U554">
        <v>26.330000000000002</v>
      </c>
    </row>
    <row r="555" spans="1:21" x14ac:dyDescent="0.2">
      <c r="A555" s="1">
        <v>41408</v>
      </c>
      <c r="B555">
        <v>27.61</v>
      </c>
      <c r="C555">
        <v>79.75</v>
      </c>
      <c r="D555">
        <v>118.48</v>
      </c>
      <c r="E555">
        <v>37.92</v>
      </c>
      <c r="F555">
        <v>282.55</v>
      </c>
      <c r="G555">
        <v>2.66</v>
      </c>
      <c r="H555">
        <v>25.19</v>
      </c>
      <c r="I555">
        <v>85.11</v>
      </c>
      <c r="J555">
        <v>186.07</v>
      </c>
      <c r="K555">
        <v>404.8</v>
      </c>
      <c r="L555">
        <v>1151.23</v>
      </c>
      <c r="M555" t="s">
        <v>4</v>
      </c>
      <c r="N555">
        <v>146.69</v>
      </c>
      <c r="O555">
        <v>111.97</v>
      </c>
      <c r="P555">
        <v>49857.65</v>
      </c>
      <c r="Q555">
        <v>4164.2700000000004</v>
      </c>
      <c r="R555">
        <v>3130.7200000000003</v>
      </c>
      <c r="S555">
        <v>502.31</v>
      </c>
      <c r="T555">
        <v>2034.73</v>
      </c>
      <c r="U555">
        <v>26.740000000000002</v>
      </c>
    </row>
    <row r="556" spans="1:21" x14ac:dyDescent="0.2">
      <c r="A556" s="1">
        <v>41439</v>
      </c>
      <c r="B556">
        <v>25.48</v>
      </c>
      <c r="C556">
        <v>89.75</v>
      </c>
      <c r="D556">
        <v>163.59</v>
      </c>
      <c r="E556">
        <v>36.25</v>
      </c>
      <c r="F556">
        <v>286.77</v>
      </c>
      <c r="G556">
        <v>2.66</v>
      </c>
      <c r="H556">
        <v>25.19</v>
      </c>
      <c r="I556">
        <v>70.540000000000006</v>
      </c>
      <c r="J556">
        <v>182.52</v>
      </c>
      <c r="K556">
        <v>408.73</v>
      </c>
      <c r="L556">
        <v>1021.46</v>
      </c>
      <c r="M556" t="s">
        <v>4</v>
      </c>
      <c r="N556">
        <v>150.97</v>
      </c>
      <c r="O556">
        <v>113.93</v>
      </c>
      <c r="P556">
        <v>52097.57</v>
      </c>
      <c r="Q556">
        <v>4560.43</v>
      </c>
      <c r="R556">
        <v>2894.66</v>
      </c>
      <c r="S556">
        <v>504.36</v>
      </c>
      <c r="T556">
        <v>1782.96</v>
      </c>
      <c r="U556">
        <v>26.27</v>
      </c>
    </row>
    <row r="557" spans="1:21" x14ac:dyDescent="0.2">
      <c r="A557" s="1">
        <v>41469</v>
      </c>
      <c r="B557">
        <v>28.21</v>
      </c>
      <c r="C557">
        <v>77</v>
      </c>
      <c r="D557">
        <v>197.83</v>
      </c>
      <c r="E557">
        <v>30.38</v>
      </c>
      <c r="F557">
        <v>290.56</v>
      </c>
      <c r="G557">
        <v>2.5</v>
      </c>
      <c r="H557">
        <v>25.19</v>
      </c>
      <c r="I557">
        <v>65.710000000000008</v>
      </c>
      <c r="J557">
        <v>184.18</v>
      </c>
      <c r="K557">
        <v>424.44</v>
      </c>
      <c r="L557">
        <v>1117.5899999999999</v>
      </c>
      <c r="M557" t="s">
        <v>4</v>
      </c>
      <c r="N557">
        <v>164.61</v>
      </c>
      <c r="O557">
        <v>113.52</v>
      </c>
      <c r="P557">
        <v>54673.82</v>
      </c>
      <c r="Q557">
        <v>4540.2</v>
      </c>
      <c r="R557">
        <v>2940.69</v>
      </c>
      <c r="S557">
        <v>527.5</v>
      </c>
      <c r="T557">
        <v>1896.49</v>
      </c>
      <c r="U557">
        <v>25.23</v>
      </c>
    </row>
    <row r="558" spans="1:21" x14ac:dyDescent="0.2">
      <c r="A558" s="1">
        <v>41500</v>
      </c>
      <c r="B558">
        <v>31.32</v>
      </c>
      <c r="C558">
        <v>72.75</v>
      </c>
      <c r="D558">
        <v>202.17000000000002</v>
      </c>
      <c r="E558">
        <v>28.75</v>
      </c>
      <c r="F558">
        <v>290.56</v>
      </c>
      <c r="G558">
        <v>2.0300000000000002</v>
      </c>
      <c r="H558">
        <v>25.19</v>
      </c>
      <c r="I558">
        <v>76.23</v>
      </c>
      <c r="J558">
        <v>220.59</v>
      </c>
      <c r="K558">
        <v>503.68</v>
      </c>
      <c r="L558">
        <v>1159.98</v>
      </c>
      <c r="M558" t="s">
        <v>4</v>
      </c>
      <c r="N558">
        <v>160.47999999999999</v>
      </c>
      <c r="O558">
        <v>120.52</v>
      </c>
      <c r="P558">
        <v>62975.090000000004</v>
      </c>
      <c r="Q558">
        <v>4711.1000000000004</v>
      </c>
      <c r="R558">
        <v>3490.71</v>
      </c>
      <c r="S558">
        <v>562.41</v>
      </c>
      <c r="T558">
        <v>1863.18</v>
      </c>
      <c r="U558">
        <v>25.47</v>
      </c>
    </row>
    <row r="559" spans="1:21" x14ac:dyDescent="0.2">
      <c r="A559" s="1">
        <v>41531</v>
      </c>
      <c r="B559">
        <v>31.900000000000002</v>
      </c>
      <c r="C559">
        <v>86</v>
      </c>
      <c r="D559">
        <v>181.52</v>
      </c>
      <c r="E559">
        <v>27.17</v>
      </c>
      <c r="F559">
        <v>362.7</v>
      </c>
      <c r="G559">
        <v>3.2800000000000002</v>
      </c>
      <c r="H559">
        <v>25.19</v>
      </c>
      <c r="I559">
        <v>74.2</v>
      </c>
      <c r="J559">
        <v>232.73000000000002</v>
      </c>
      <c r="K559">
        <v>508.33</v>
      </c>
      <c r="L559">
        <v>1111.48</v>
      </c>
      <c r="M559" t="s">
        <v>4</v>
      </c>
      <c r="N559">
        <v>144.63</v>
      </c>
      <c r="O559">
        <v>118.9</v>
      </c>
      <c r="P559">
        <v>58452.33</v>
      </c>
      <c r="Q559">
        <v>4697.6099999999997</v>
      </c>
      <c r="R559">
        <v>3291.53</v>
      </c>
      <c r="S559">
        <v>560.94000000000005</v>
      </c>
      <c r="T559">
        <v>1774.91</v>
      </c>
      <c r="U559">
        <v>25.77</v>
      </c>
    </row>
    <row r="560" spans="1:21" x14ac:dyDescent="0.2">
      <c r="A560" s="1">
        <v>41561</v>
      </c>
      <c r="B560">
        <v>31.51</v>
      </c>
      <c r="C560">
        <v>79.75</v>
      </c>
      <c r="D560">
        <v>182.61</v>
      </c>
      <c r="E560">
        <v>29.080000000000002</v>
      </c>
      <c r="F560">
        <v>355.04</v>
      </c>
      <c r="G560">
        <v>4.38</v>
      </c>
      <c r="H560">
        <v>25.19</v>
      </c>
      <c r="I560">
        <v>71.98</v>
      </c>
      <c r="J560">
        <v>250.95000000000002</v>
      </c>
      <c r="K560">
        <v>475.48</v>
      </c>
      <c r="L560">
        <v>1079.05</v>
      </c>
      <c r="M560" t="s">
        <v>4</v>
      </c>
      <c r="N560">
        <v>168.82</v>
      </c>
      <c r="O560">
        <v>118.39</v>
      </c>
      <c r="P560">
        <v>59969.450000000004</v>
      </c>
      <c r="Q560">
        <v>5019.93</v>
      </c>
      <c r="R560">
        <v>3204.4900000000002</v>
      </c>
      <c r="S560">
        <v>521.62</v>
      </c>
      <c r="T560">
        <v>1894.82</v>
      </c>
      <c r="U560">
        <v>29.16</v>
      </c>
    </row>
    <row r="561" spans="1:21" x14ac:dyDescent="0.2">
      <c r="A561" s="1">
        <v>41592</v>
      </c>
      <c r="B561">
        <v>33.85</v>
      </c>
      <c r="C561">
        <v>86.5</v>
      </c>
      <c r="D561">
        <v>165.22</v>
      </c>
      <c r="E561">
        <v>24.75</v>
      </c>
      <c r="F561">
        <v>343.56</v>
      </c>
      <c r="G561">
        <v>7.03</v>
      </c>
      <c r="H561">
        <v>17.04</v>
      </c>
      <c r="I561">
        <v>74.350000000000009</v>
      </c>
      <c r="J561">
        <v>264.31</v>
      </c>
      <c r="K561">
        <v>480.12</v>
      </c>
      <c r="L561">
        <v>1120.48</v>
      </c>
      <c r="M561" t="s">
        <v>4</v>
      </c>
      <c r="N561">
        <v>183.06</v>
      </c>
      <c r="O561">
        <v>126</v>
      </c>
      <c r="P561">
        <v>62388.270000000004</v>
      </c>
      <c r="Q561">
        <v>5142.1099999999997</v>
      </c>
      <c r="R561">
        <v>3440.54</v>
      </c>
      <c r="S561">
        <v>540.64</v>
      </c>
      <c r="T561">
        <v>1941.74</v>
      </c>
      <c r="U561">
        <v>31.2</v>
      </c>
    </row>
    <row r="562" spans="1:21" x14ac:dyDescent="0.2">
      <c r="A562" s="1">
        <v>41622</v>
      </c>
      <c r="B562">
        <v>35.01</v>
      </c>
      <c r="C562">
        <v>80</v>
      </c>
      <c r="D562">
        <v>143.47999999999999</v>
      </c>
      <c r="E562">
        <v>20.830000000000002</v>
      </c>
      <c r="F562">
        <v>366.52</v>
      </c>
      <c r="G562">
        <v>6.41</v>
      </c>
      <c r="H562">
        <v>17.04</v>
      </c>
      <c r="I562">
        <v>69.66</v>
      </c>
      <c r="J562">
        <v>263.93</v>
      </c>
      <c r="K562">
        <v>462.28000000000003</v>
      </c>
      <c r="L562">
        <v>1083.8700000000001</v>
      </c>
      <c r="M562" t="s">
        <v>4</v>
      </c>
      <c r="N562">
        <v>177.04</v>
      </c>
      <c r="O562">
        <v>118.78</v>
      </c>
      <c r="P562">
        <v>56269.66</v>
      </c>
      <c r="Q562">
        <v>5021.43</v>
      </c>
      <c r="R562">
        <v>3362.35</v>
      </c>
      <c r="S562">
        <v>552.02</v>
      </c>
      <c r="T562">
        <v>1791.8400000000001</v>
      </c>
      <c r="U562">
        <v>30.48</v>
      </c>
    </row>
    <row r="563" spans="1:21" x14ac:dyDescent="0.2">
      <c r="A563" s="1">
        <v>41653</v>
      </c>
      <c r="B563">
        <v>37.35</v>
      </c>
      <c r="C563">
        <v>72.25</v>
      </c>
      <c r="D563">
        <v>138.04</v>
      </c>
      <c r="E563">
        <v>20</v>
      </c>
      <c r="F563">
        <v>360.78000000000003</v>
      </c>
      <c r="G563">
        <v>5.3100000000000005</v>
      </c>
      <c r="H563">
        <v>12.59</v>
      </c>
      <c r="I563">
        <v>66.98</v>
      </c>
      <c r="J563">
        <v>306.03000000000003</v>
      </c>
      <c r="K563">
        <v>548.31000000000006</v>
      </c>
      <c r="L563">
        <v>1030.8800000000001</v>
      </c>
      <c r="M563" t="s">
        <v>4</v>
      </c>
      <c r="N563">
        <v>174.97</v>
      </c>
      <c r="O563">
        <v>123.07000000000001</v>
      </c>
      <c r="P563">
        <v>59196.57</v>
      </c>
      <c r="Q563">
        <v>4572.43</v>
      </c>
      <c r="R563">
        <v>3473</v>
      </c>
      <c r="S563">
        <v>628.99</v>
      </c>
      <c r="T563">
        <v>1818.21</v>
      </c>
      <c r="U563">
        <v>34.96</v>
      </c>
    </row>
    <row r="564" spans="1:21" x14ac:dyDescent="0.2">
      <c r="A564" s="1">
        <v>41684</v>
      </c>
      <c r="B564">
        <v>33.85</v>
      </c>
      <c r="C564">
        <v>61.25</v>
      </c>
      <c r="D564">
        <v>135.87</v>
      </c>
      <c r="E564">
        <v>22.92</v>
      </c>
      <c r="F564">
        <v>409.59000000000003</v>
      </c>
      <c r="G564">
        <v>7.66</v>
      </c>
      <c r="H564">
        <v>6.3</v>
      </c>
      <c r="I564">
        <v>67.989999999999995</v>
      </c>
      <c r="J564">
        <v>303.95999999999998</v>
      </c>
      <c r="K564">
        <v>527.6</v>
      </c>
      <c r="L564">
        <v>1136.8500000000001</v>
      </c>
      <c r="M564" t="s">
        <v>4</v>
      </c>
      <c r="N564">
        <v>171.99</v>
      </c>
      <c r="O564">
        <v>121.10000000000001</v>
      </c>
      <c r="P564">
        <v>66953.94</v>
      </c>
      <c r="Q564">
        <v>4543.9400000000005</v>
      </c>
      <c r="R564">
        <v>4154.62</v>
      </c>
      <c r="S564">
        <v>619.47</v>
      </c>
      <c r="T564">
        <v>1914.26</v>
      </c>
      <c r="U564">
        <v>35.6</v>
      </c>
    </row>
    <row r="565" spans="1:21" x14ac:dyDescent="0.2">
      <c r="A565" s="1">
        <v>41712</v>
      </c>
      <c r="B565">
        <v>36.18</v>
      </c>
      <c r="C565">
        <v>64.5</v>
      </c>
      <c r="D565">
        <v>134.78</v>
      </c>
      <c r="E565">
        <v>25.830000000000002</v>
      </c>
      <c r="F565">
        <v>399.06</v>
      </c>
      <c r="G565">
        <v>9.06</v>
      </c>
      <c r="H565">
        <v>6.67</v>
      </c>
      <c r="I565">
        <v>66.92</v>
      </c>
      <c r="J565">
        <v>315.85000000000002</v>
      </c>
      <c r="K565">
        <v>521.18000000000006</v>
      </c>
      <c r="L565">
        <v>1293.57</v>
      </c>
      <c r="M565" t="s">
        <v>4</v>
      </c>
      <c r="N565">
        <v>167.09</v>
      </c>
      <c r="O565">
        <v>117.15</v>
      </c>
      <c r="P565">
        <v>74926</v>
      </c>
      <c r="Q565">
        <v>4331.0600000000004</v>
      </c>
      <c r="R565">
        <v>4154.62</v>
      </c>
      <c r="S565">
        <v>625.55000000000007</v>
      </c>
      <c r="T565">
        <v>1943.13</v>
      </c>
      <c r="U565">
        <v>36.9</v>
      </c>
    </row>
    <row r="566" spans="1:21" x14ac:dyDescent="0.2">
      <c r="A566" s="1">
        <v>41743</v>
      </c>
      <c r="B566">
        <v>33.07</v>
      </c>
      <c r="C566">
        <v>65.5</v>
      </c>
      <c r="D566">
        <v>121.74000000000001</v>
      </c>
      <c r="E566">
        <v>20.830000000000002</v>
      </c>
      <c r="F566">
        <v>384.71000000000004</v>
      </c>
      <c r="G566">
        <v>11.56</v>
      </c>
      <c r="H566">
        <v>6.67</v>
      </c>
      <c r="I566">
        <v>76.7</v>
      </c>
      <c r="J566">
        <v>332.44</v>
      </c>
      <c r="K566">
        <v>553.48</v>
      </c>
      <c r="L566">
        <v>1224.21</v>
      </c>
      <c r="M566" t="s">
        <v>4</v>
      </c>
      <c r="N566">
        <v>158.24</v>
      </c>
      <c r="O566">
        <v>121.9</v>
      </c>
      <c r="P566">
        <v>74296.25</v>
      </c>
      <c r="Q566">
        <v>4843.0200000000004</v>
      </c>
      <c r="R566">
        <v>3838.7000000000003</v>
      </c>
      <c r="S566">
        <v>637.32000000000005</v>
      </c>
      <c r="T566">
        <v>2092.75</v>
      </c>
      <c r="U566">
        <v>38.590000000000003</v>
      </c>
    </row>
    <row r="567" spans="1:21" x14ac:dyDescent="0.2">
      <c r="A567" s="1">
        <v>41773</v>
      </c>
      <c r="B567">
        <v>34.04</v>
      </c>
      <c r="C567">
        <v>59.75</v>
      </c>
      <c r="D567">
        <v>95.65</v>
      </c>
      <c r="E567">
        <v>23.75</v>
      </c>
      <c r="F567">
        <v>387.58</v>
      </c>
      <c r="G567">
        <v>9.5299999999999994</v>
      </c>
      <c r="H567">
        <v>6.67</v>
      </c>
      <c r="I567">
        <v>68.820000000000007</v>
      </c>
      <c r="J567">
        <v>327.40000000000003</v>
      </c>
      <c r="K567">
        <v>594.41</v>
      </c>
      <c r="L567">
        <v>1339.18</v>
      </c>
      <c r="M567" t="s">
        <v>4</v>
      </c>
      <c r="N567">
        <v>178.19</v>
      </c>
      <c r="O567">
        <v>129.79</v>
      </c>
      <c r="P567">
        <v>76428.81</v>
      </c>
      <c r="Q567">
        <v>5163.84</v>
      </c>
      <c r="R567">
        <v>4105.2300000000005</v>
      </c>
      <c r="S567">
        <v>637.41999999999996</v>
      </c>
      <c r="T567">
        <v>2083.75</v>
      </c>
      <c r="U567">
        <v>41.54</v>
      </c>
    </row>
    <row r="568" spans="1:21" x14ac:dyDescent="0.2">
      <c r="A568" s="1">
        <v>41804</v>
      </c>
      <c r="B568">
        <v>36.46</v>
      </c>
      <c r="C568">
        <v>55.75</v>
      </c>
      <c r="D568">
        <v>114.13</v>
      </c>
      <c r="E568">
        <v>21.830000000000002</v>
      </c>
      <c r="F568">
        <v>406.96000000000004</v>
      </c>
      <c r="G568">
        <v>9.69</v>
      </c>
      <c r="H568">
        <v>6.67</v>
      </c>
      <c r="I568">
        <v>65.94</v>
      </c>
      <c r="J568">
        <v>343.25</v>
      </c>
      <c r="K568">
        <v>593.48</v>
      </c>
      <c r="L568">
        <v>1483.05</v>
      </c>
      <c r="M568" t="s">
        <v>4</v>
      </c>
      <c r="N568">
        <v>184.06</v>
      </c>
      <c r="O568">
        <v>130.6</v>
      </c>
      <c r="P568">
        <v>79401.06</v>
      </c>
      <c r="Q568">
        <v>5001.3900000000003</v>
      </c>
      <c r="R568">
        <v>3798.5</v>
      </c>
      <c r="S568">
        <v>638.21</v>
      </c>
      <c r="T568">
        <v>2234.4700000000003</v>
      </c>
      <c r="U568">
        <v>41.75</v>
      </c>
    </row>
    <row r="569" spans="1:21" x14ac:dyDescent="0.2">
      <c r="A569" s="1">
        <v>41834</v>
      </c>
      <c r="B569">
        <v>36.06</v>
      </c>
      <c r="C569">
        <v>53</v>
      </c>
      <c r="D569">
        <v>96.2</v>
      </c>
      <c r="E569">
        <v>20.420000000000002</v>
      </c>
      <c r="F569">
        <v>453.47</v>
      </c>
      <c r="G569">
        <v>8.44</v>
      </c>
      <c r="H569">
        <v>6.67</v>
      </c>
      <c r="I569">
        <v>70.400000000000006</v>
      </c>
      <c r="J569">
        <v>321.04000000000002</v>
      </c>
      <c r="K569">
        <v>569.14</v>
      </c>
      <c r="L569">
        <v>1355.48</v>
      </c>
      <c r="M569" t="s">
        <v>4</v>
      </c>
      <c r="N569">
        <v>191.61</v>
      </c>
      <c r="O569">
        <v>124.9</v>
      </c>
      <c r="P569">
        <v>71421.440000000002</v>
      </c>
      <c r="Q569">
        <v>4934.8100000000004</v>
      </c>
      <c r="R569">
        <v>3861.04</v>
      </c>
      <c r="S569">
        <v>710.78</v>
      </c>
      <c r="T569">
        <v>2235.63</v>
      </c>
      <c r="U569">
        <v>42.76</v>
      </c>
    </row>
    <row r="570" spans="1:21" x14ac:dyDescent="0.2">
      <c r="A570" s="1">
        <v>41865</v>
      </c>
      <c r="B570">
        <v>36.85</v>
      </c>
      <c r="C570">
        <v>55.5</v>
      </c>
      <c r="D570">
        <v>88.04</v>
      </c>
      <c r="E570">
        <v>20.830000000000002</v>
      </c>
      <c r="F570">
        <v>436.03000000000003</v>
      </c>
      <c r="G570">
        <v>8.2799999999999994</v>
      </c>
      <c r="H570">
        <v>6.67</v>
      </c>
      <c r="I570">
        <v>75.55</v>
      </c>
      <c r="J570">
        <v>336.65000000000003</v>
      </c>
      <c r="K570">
        <v>538.06000000000006</v>
      </c>
      <c r="L570">
        <v>1100.08</v>
      </c>
      <c r="M570" t="s">
        <v>4</v>
      </c>
      <c r="N570">
        <v>179.25</v>
      </c>
      <c r="O570">
        <v>120.85000000000001</v>
      </c>
      <c r="P570">
        <v>63324.68</v>
      </c>
      <c r="Q570">
        <v>4621.84</v>
      </c>
      <c r="R570">
        <v>3652.57</v>
      </c>
      <c r="S570">
        <v>730.53</v>
      </c>
      <c r="T570">
        <v>2046.3600000000001</v>
      </c>
      <c r="U570">
        <v>40.67</v>
      </c>
    </row>
    <row r="571" spans="1:21" x14ac:dyDescent="0.2">
      <c r="A571" s="1">
        <v>41896</v>
      </c>
      <c r="B571">
        <v>38.42</v>
      </c>
      <c r="C571">
        <v>52.5</v>
      </c>
      <c r="D571">
        <v>86.960000000000008</v>
      </c>
      <c r="E571">
        <v>32.08</v>
      </c>
      <c r="F571">
        <v>372.36</v>
      </c>
      <c r="G571">
        <v>9.3800000000000008</v>
      </c>
      <c r="H571">
        <v>6.67</v>
      </c>
      <c r="I571">
        <v>65.25</v>
      </c>
      <c r="J571">
        <v>373.6</v>
      </c>
      <c r="K571">
        <v>562.96</v>
      </c>
      <c r="L571">
        <v>1145.44</v>
      </c>
      <c r="M571" t="s">
        <v>4</v>
      </c>
      <c r="N571">
        <v>213.08</v>
      </c>
      <c r="O571">
        <v>120.57000000000001</v>
      </c>
      <c r="P571">
        <v>69313.06</v>
      </c>
      <c r="Q571">
        <v>4861.3599999999997</v>
      </c>
      <c r="R571">
        <v>3859.55</v>
      </c>
      <c r="S571">
        <v>762.2</v>
      </c>
      <c r="T571">
        <v>1992.3300000000002</v>
      </c>
      <c r="U571">
        <v>43.17</v>
      </c>
    </row>
    <row r="572" spans="1:21" x14ac:dyDescent="0.2">
      <c r="A572" s="1">
        <v>41926</v>
      </c>
      <c r="B572">
        <v>35.08</v>
      </c>
      <c r="C572">
        <v>44</v>
      </c>
      <c r="D572">
        <v>43.480000000000004</v>
      </c>
      <c r="E572">
        <v>25.42</v>
      </c>
      <c r="F572">
        <v>303.77</v>
      </c>
      <c r="G572">
        <v>7.5</v>
      </c>
      <c r="H572">
        <v>7.41</v>
      </c>
      <c r="I572">
        <v>59.14</v>
      </c>
      <c r="J572">
        <v>357.99</v>
      </c>
      <c r="K572">
        <v>539</v>
      </c>
      <c r="L572">
        <v>1100.73</v>
      </c>
      <c r="M572" t="s">
        <v>4</v>
      </c>
      <c r="N572">
        <v>205.51</v>
      </c>
      <c r="O572">
        <v>119.09</v>
      </c>
      <c r="P572">
        <v>58148.89</v>
      </c>
      <c r="Q572">
        <v>4465.74</v>
      </c>
      <c r="R572">
        <v>3718.09</v>
      </c>
      <c r="S572">
        <v>732.32</v>
      </c>
      <c r="T572">
        <v>1811.52</v>
      </c>
      <c r="U572">
        <v>38.71</v>
      </c>
    </row>
    <row r="573" spans="1:21" x14ac:dyDescent="0.2">
      <c r="A573" s="1">
        <v>41957</v>
      </c>
      <c r="B573">
        <v>37.93</v>
      </c>
      <c r="C573">
        <v>39</v>
      </c>
      <c r="D573">
        <v>36.96</v>
      </c>
      <c r="E573">
        <v>22.080000000000002</v>
      </c>
      <c r="F573">
        <v>372.36</v>
      </c>
      <c r="G573">
        <v>6.41</v>
      </c>
      <c r="H573">
        <v>13.700000000000001</v>
      </c>
      <c r="I573">
        <v>49.06</v>
      </c>
      <c r="J573">
        <v>345.18</v>
      </c>
      <c r="K573">
        <v>543.11</v>
      </c>
      <c r="L573">
        <v>1185.97</v>
      </c>
      <c r="M573" t="s">
        <v>4</v>
      </c>
      <c r="N573">
        <v>231.37</v>
      </c>
      <c r="O573">
        <v>122.32000000000001</v>
      </c>
      <c r="P573">
        <v>56318.700000000004</v>
      </c>
      <c r="Q573">
        <v>4879.72</v>
      </c>
      <c r="R573">
        <v>4272</v>
      </c>
      <c r="S573">
        <v>815.71</v>
      </c>
      <c r="T573">
        <v>1787.28</v>
      </c>
      <c r="U573">
        <v>43.94</v>
      </c>
    </row>
    <row r="574" spans="1:21" x14ac:dyDescent="0.2">
      <c r="A574" s="1">
        <v>41987</v>
      </c>
      <c r="B574">
        <v>43.12</v>
      </c>
      <c r="C574">
        <v>64.5</v>
      </c>
      <c r="D574">
        <v>44.02</v>
      </c>
      <c r="E574">
        <v>23.75</v>
      </c>
      <c r="F574">
        <v>372.36</v>
      </c>
      <c r="G574">
        <v>5.78</v>
      </c>
      <c r="H574">
        <v>14.07</v>
      </c>
      <c r="I574">
        <v>39.869999999999997</v>
      </c>
      <c r="J574">
        <v>361.26</v>
      </c>
      <c r="K574">
        <v>540.12</v>
      </c>
      <c r="L574">
        <v>1211.06</v>
      </c>
      <c r="M574" t="s">
        <v>4</v>
      </c>
      <c r="N574">
        <v>229.3</v>
      </c>
      <c r="O574">
        <v>123.37</v>
      </c>
      <c r="P574">
        <v>56743.31</v>
      </c>
      <c r="Q574">
        <v>4856</v>
      </c>
      <c r="R574">
        <v>4778.2700000000004</v>
      </c>
      <c r="S574">
        <v>818.98</v>
      </c>
      <c r="T574">
        <v>1896.81</v>
      </c>
      <c r="U574">
        <v>44.64</v>
      </c>
    </row>
    <row r="575" spans="1:21" x14ac:dyDescent="0.2">
      <c r="A575" s="1">
        <v>42018</v>
      </c>
      <c r="B575">
        <v>40.770000000000003</v>
      </c>
      <c r="C575">
        <v>69.75</v>
      </c>
      <c r="D575">
        <v>39.130000000000003</v>
      </c>
      <c r="E575">
        <v>25.830000000000002</v>
      </c>
      <c r="F575">
        <v>340.03000000000003</v>
      </c>
      <c r="G575">
        <v>5.47</v>
      </c>
      <c r="H575">
        <v>14.07</v>
      </c>
      <c r="I575">
        <v>53.33</v>
      </c>
      <c r="J575">
        <v>354.26</v>
      </c>
      <c r="K575">
        <v>539.74</v>
      </c>
      <c r="L575">
        <v>1242.58</v>
      </c>
      <c r="M575" t="s">
        <v>4</v>
      </c>
      <c r="N575">
        <v>249.16</v>
      </c>
      <c r="O575">
        <v>124.77</v>
      </c>
      <c r="P575">
        <v>66172.44</v>
      </c>
      <c r="Q575">
        <v>4792.49</v>
      </c>
      <c r="R575">
        <v>5032.8900000000003</v>
      </c>
      <c r="S575">
        <v>881.03</v>
      </c>
      <c r="T575">
        <v>2038.18</v>
      </c>
      <c r="U575">
        <v>49.26</v>
      </c>
    </row>
    <row r="576" spans="1:21" x14ac:dyDescent="0.2">
      <c r="A576" s="1">
        <v>42049</v>
      </c>
      <c r="B576">
        <v>36.06</v>
      </c>
      <c r="C576">
        <v>58.5</v>
      </c>
      <c r="D576">
        <v>36.96</v>
      </c>
      <c r="E576">
        <v>27.5</v>
      </c>
      <c r="F576">
        <v>254.77</v>
      </c>
      <c r="G576">
        <v>5.47</v>
      </c>
      <c r="H576">
        <v>12.22</v>
      </c>
      <c r="I576">
        <v>51.480000000000004</v>
      </c>
      <c r="J576">
        <v>407.95</v>
      </c>
      <c r="K576">
        <v>600.59</v>
      </c>
      <c r="L576">
        <v>1385.08</v>
      </c>
      <c r="M576" t="s">
        <v>4</v>
      </c>
      <c r="N576">
        <v>243.59</v>
      </c>
      <c r="O576">
        <v>143.34</v>
      </c>
      <c r="P576">
        <v>70916.31</v>
      </c>
      <c r="Q576">
        <v>5028.17</v>
      </c>
      <c r="R576">
        <v>5482.58</v>
      </c>
      <c r="S576">
        <v>929.87</v>
      </c>
      <c r="T576">
        <v>2349.84</v>
      </c>
      <c r="U576">
        <v>52.4</v>
      </c>
    </row>
    <row r="577" spans="1:21" x14ac:dyDescent="0.2">
      <c r="A577" s="1">
        <v>42077</v>
      </c>
      <c r="B577">
        <v>30.970000000000002</v>
      </c>
      <c r="C577">
        <v>56.25</v>
      </c>
      <c r="D577">
        <v>98.37</v>
      </c>
      <c r="E577">
        <v>32.92</v>
      </c>
      <c r="F577">
        <v>278.29000000000002</v>
      </c>
      <c r="G577">
        <v>4.53</v>
      </c>
      <c r="H577">
        <v>12.22</v>
      </c>
      <c r="I577">
        <v>39.160000000000004</v>
      </c>
      <c r="J577">
        <v>441.57</v>
      </c>
      <c r="K577">
        <v>576.63</v>
      </c>
      <c r="L577">
        <v>1393.1200000000001</v>
      </c>
      <c r="M577" t="s">
        <v>4</v>
      </c>
      <c r="N577">
        <v>255.95000000000002</v>
      </c>
      <c r="O577">
        <v>156.58000000000001</v>
      </c>
      <c r="P577">
        <v>77365.88</v>
      </c>
      <c r="Q577">
        <v>5030.46</v>
      </c>
      <c r="R577">
        <v>5883.13</v>
      </c>
      <c r="S577">
        <v>1038.8700000000001</v>
      </c>
      <c r="T577">
        <v>2259.29</v>
      </c>
      <c r="U577">
        <v>53.370000000000005</v>
      </c>
    </row>
    <row r="578" spans="1:21" x14ac:dyDescent="0.2">
      <c r="A578" s="1">
        <v>42108</v>
      </c>
      <c r="B578">
        <v>37.630000000000003</v>
      </c>
      <c r="C578">
        <v>67.75</v>
      </c>
      <c r="D578">
        <v>194.57</v>
      </c>
      <c r="E578">
        <v>32.92</v>
      </c>
      <c r="F578">
        <v>303.77</v>
      </c>
      <c r="G578">
        <v>4.0600000000000005</v>
      </c>
      <c r="H578">
        <v>14.07</v>
      </c>
      <c r="I578">
        <v>42.65</v>
      </c>
      <c r="J578">
        <v>494.46000000000004</v>
      </c>
      <c r="K578">
        <v>640.09</v>
      </c>
      <c r="L578">
        <v>1446.84</v>
      </c>
      <c r="M578" t="s">
        <v>4</v>
      </c>
      <c r="N578">
        <v>250</v>
      </c>
      <c r="O578">
        <v>169.34</v>
      </c>
      <c r="P578">
        <v>82021.94</v>
      </c>
      <c r="Q578">
        <v>5377.11</v>
      </c>
      <c r="R578">
        <v>6257.46</v>
      </c>
      <c r="S578">
        <v>1051.28</v>
      </c>
      <c r="T578">
        <v>2424.61</v>
      </c>
      <c r="U578">
        <v>59.75</v>
      </c>
    </row>
    <row r="579" spans="1:21" x14ac:dyDescent="0.2">
      <c r="A579" s="1">
        <v>42138</v>
      </c>
      <c r="B579">
        <v>38.42</v>
      </c>
      <c r="C579">
        <v>59</v>
      </c>
      <c r="D579">
        <v>169.57</v>
      </c>
      <c r="E579">
        <v>34.17</v>
      </c>
      <c r="F579">
        <v>317.98</v>
      </c>
      <c r="G579">
        <v>5.47</v>
      </c>
      <c r="H579">
        <v>16.3</v>
      </c>
      <c r="I579">
        <v>47.04</v>
      </c>
      <c r="J579">
        <v>476.92</v>
      </c>
      <c r="K579">
        <v>597.01</v>
      </c>
      <c r="L579">
        <v>1395.69</v>
      </c>
      <c r="M579" t="s">
        <v>4</v>
      </c>
      <c r="N579">
        <v>283.83</v>
      </c>
      <c r="O579">
        <v>165.99</v>
      </c>
      <c r="P579">
        <v>77248.75</v>
      </c>
      <c r="Q579">
        <v>6323.66</v>
      </c>
      <c r="R579">
        <v>6952.7300000000005</v>
      </c>
      <c r="S579">
        <v>1151.07</v>
      </c>
      <c r="T579">
        <v>2175.58</v>
      </c>
      <c r="U579">
        <v>58.480000000000004</v>
      </c>
    </row>
    <row r="580" spans="1:21" x14ac:dyDescent="0.2">
      <c r="A580" s="1">
        <v>42169</v>
      </c>
      <c r="B580">
        <v>41.160000000000004</v>
      </c>
      <c r="C580">
        <v>57.5</v>
      </c>
      <c r="D580">
        <v>209.78</v>
      </c>
      <c r="E580">
        <v>37.5</v>
      </c>
      <c r="F580">
        <v>319.97000000000003</v>
      </c>
      <c r="G580">
        <v>5.63</v>
      </c>
      <c r="H580">
        <v>16.3</v>
      </c>
      <c r="I580">
        <v>44.68</v>
      </c>
      <c r="J580">
        <v>454.52</v>
      </c>
      <c r="K580">
        <v>586.98</v>
      </c>
      <c r="L580">
        <v>1388.6100000000001</v>
      </c>
      <c r="M580" t="s">
        <v>4</v>
      </c>
      <c r="N580">
        <v>279.43</v>
      </c>
      <c r="O580">
        <v>170.55</v>
      </c>
      <c r="P580">
        <v>75067.13</v>
      </c>
      <c r="Q580">
        <v>6142.47</v>
      </c>
      <c r="R580">
        <v>6999.18</v>
      </c>
      <c r="S580">
        <v>1138.55</v>
      </c>
      <c r="T580">
        <v>2069.41</v>
      </c>
      <c r="U580">
        <v>57.63</v>
      </c>
    </row>
    <row r="581" spans="1:21" x14ac:dyDescent="0.2">
      <c r="A581" s="1">
        <v>42199</v>
      </c>
      <c r="B581">
        <v>43.34</v>
      </c>
      <c r="C581">
        <v>52.5</v>
      </c>
      <c r="D581">
        <v>214.13</v>
      </c>
      <c r="E581">
        <v>39.17</v>
      </c>
      <c r="F581">
        <v>348.88</v>
      </c>
      <c r="G581">
        <v>7.66</v>
      </c>
      <c r="H581">
        <v>16.3</v>
      </c>
      <c r="I581">
        <v>38.22</v>
      </c>
      <c r="J581">
        <v>483.35</v>
      </c>
      <c r="K581">
        <v>606.45000000000005</v>
      </c>
      <c r="L581">
        <v>1322.03</v>
      </c>
      <c r="M581" t="s">
        <v>4</v>
      </c>
      <c r="N581">
        <v>312.92</v>
      </c>
      <c r="O581">
        <v>180.23</v>
      </c>
      <c r="P581">
        <v>77958.31</v>
      </c>
      <c r="Q581">
        <v>7131.56</v>
      </c>
      <c r="R581">
        <v>8084.05</v>
      </c>
      <c r="S581">
        <v>1083.98</v>
      </c>
      <c r="T581">
        <v>2087.8200000000002</v>
      </c>
      <c r="U581">
        <v>59.01</v>
      </c>
    </row>
    <row r="582" spans="1:21" x14ac:dyDescent="0.2">
      <c r="A582" s="1">
        <v>42230</v>
      </c>
      <c r="B582">
        <v>46.7</v>
      </c>
      <c r="C582">
        <v>50.5</v>
      </c>
      <c r="D582">
        <v>222.28</v>
      </c>
      <c r="E582">
        <v>36.67</v>
      </c>
      <c r="F582">
        <v>382.77</v>
      </c>
      <c r="G582">
        <v>7.8100000000000005</v>
      </c>
      <c r="H582">
        <v>16.3</v>
      </c>
      <c r="I582">
        <v>36.01</v>
      </c>
      <c r="J582">
        <v>441.65000000000003</v>
      </c>
      <c r="K582">
        <v>580.89</v>
      </c>
      <c r="L582">
        <v>1400.33</v>
      </c>
      <c r="M582" t="s">
        <v>4</v>
      </c>
      <c r="N582">
        <v>337.05</v>
      </c>
      <c r="O582">
        <v>181.59</v>
      </c>
      <c r="P582">
        <v>82812</v>
      </c>
      <c r="Q582">
        <v>6950.88</v>
      </c>
      <c r="R582">
        <v>8491.630000000001</v>
      </c>
      <c r="S582">
        <v>1277.74</v>
      </c>
      <c r="T582">
        <v>2150.7200000000003</v>
      </c>
      <c r="U582">
        <v>56.160000000000004</v>
      </c>
    </row>
    <row r="583" spans="1:21" x14ac:dyDescent="0.2">
      <c r="A583" s="1">
        <v>42261</v>
      </c>
      <c r="B583">
        <v>44.92</v>
      </c>
      <c r="C583">
        <v>56</v>
      </c>
      <c r="D583">
        <v>150</v>
      </c>
      <c r="E583">
        <v>32.5</v>
      </c>
      <c r="F583">
        <v>361.89</v>
      </c>
      <c r="G583">
        <v>6.5600000000000005</v>
      </c>
      <c r="H583">
        <v>16.670000000000002</v>
      </c>
      <c r="I583">
        <v>34.840000000000003</v>
      </c>
      <c r="J583">
        <v>376.03000000000003</v>
      </c>
      <c r="K583">
        <v>516</v>
      </c>
      <c r="L583">
        <v>1236.97</v>
      </c>
      <c r="M583" t="s">
        <v>4</v>
      </c>
      <c r="N583">
        <v>340.29</v>
      </c>
      <c r="O583">
        <v>166.9</v>
      </c>
      <c r="P583">
        <v>83830.69</v>
      </c>
      <c r="Q583">
        <v>6263.1900000000005</v>
      </c>
      <c r="R583">
        <v>7941.7</v>
      </c>
      <c r="S583">
        <v>1019.39</v>
      </c>
      <c r="T583">
        <v>1829.45</v>
      </c>
      <c r="U583">
        <v>53.01</v>
      </c>
    </row>
    <row r="584" spans="1:21" x14ac:dyDescent="0.2">
      <c r="A584" s="1">
        <v>42291</v>
      </c>
      <c r="B584">
        <v>44.33</v>
      </c>
      <c r="C584">
        <v>56.5</v>
      </c>
      <c r="D584">
        <v>160.87</v>
      </c>
      <c r="E584">
        <v>30.42</v>
      </c>
      <c r="F584">
        <v>357.85</v>
      </c>
      <c r="G584">
        <v>6.72</v>
      </c>
      <c r="H584">
        <v>18.52</v>
      </c>
      <c r="I584">
        <v>34.910000000000004</v>
      </c>
      <c r="J584">
        <v>378.41</v>
      </c>
      <c r="K584">
        <v>496.53000000000003</v>
      </c>
      <c r="L584">
        <v>1130.6400000000001</v>
      </c>
      <c r="M584" t="s">
        <v>4</v>
      </c>
      <c r="N584">
        <v>296.76</v>
      </c>
      <c r="O584">
        <v>164.55</v>
      </c>
      <c r="P584">
        <v>81628.56</v>
      </c>
      <c r="Q584">
        <v>6575.49</v>
      </c>
      <c r="R584">
        <v>7971.66</v>
      </c>
      <c r="S584">
        <v>1064.45</v>
      </c>
      <c r="T584">
        <v>1974.9</v>
      </c>
      <c r="U584">
        <v>52.31</v>
      </c>
    </row>
    <row r="585" spans="1:21" x14ac:dyDescent="0.2">
      <c r="A585" s="1">
        <v>42322</v>
      </c>
      <c r="B585">
        <v>42.94</v>
      </c>
      <c r="C585">
        <v>54</v>
      </c>
      <c r="D585">
        <v>145.65</v>
      </c>
      <c r="E585">
        <v>29.17</v>
      </c>
      <c r="F585">
        <v>364.93</v>
      </c>
      <c r="G585">
        <v>6.5600000000000005</v>
      </c>
      <c r="H585">
        <v>18.52</v>
      </c>
      <c r="I585">
        <v>27.740000000000002</v>
      </c>
      <c r="J585">
        <v>396.25</v>
      </c>
      <c r="K585">
        <v>497.90000000000003</v>
      </c>
      <c r="L585">
        <v>1293.04</v>
      </c>
      <c r="M585">
        <v>103.56</v>
      </c>
      <c r="N585">
        <v>331.02</v>
      </c>
      <c r="O585">
        <v>192.33</v>
      </c>
      <c r="P585">
        <v>81988.06</v>
      </c>
      <c r="Q585">
        <v>7049.01</v>
      </c>
      <c r="R585">
        <v>9838.7100000000009</v>
      </c>
      <c r="S585">
        <v>1077.47</v>
      </c>
      <c r="T585">
        <v>1950.3500000000001</v>
      </c>
      <c r="U585">
        <v>54.02</v>
      </c>
    </row>
    <row r="586" spans="1:21" x14ac:dyDescent="0.2">
      <c r="A586" s="1">
        <v>42352</v>
      </c>
      <c r="B586">
        <v>42.54</v>
      </c>
      <c r="C586">
        <v>43.25</v>
      </c>
      <c r="D586">
        <v>109.78</v>
      </c>
      <c r="E586">
        <v>27.080000000000002</v>
      </c>
      <c r="F586">
        <v>430.63</v>
      </c>
      <c r="G586">
        <v>5.63</v>
      </c>
      <c r="H586">
        <v>10.74</v>
      </c>
      <c r="I586">
        <v>23.54</v>
      </c>
      <c r="J586">
        <v>337.76</v>
      </c>
      <c r="K586">
        <v>457.59000000000003</v>
      </c>
      <c r="L586">
        <v>1350.07</v>
      </c>
      <c r="M586">
        <v>94.44</v>
      </c>
      <c r="N586">
        <v>331.47</v>
      </c>
      <c r="O586">
        <v>178.6</v>
      </c>
      <c r="P586">
        <v>82976.81</v>
      </c>
      <c r="Q586">
        <v>7128.45</v>
      </c>
      <c r="R586">
        <v>10118.92</v>
      </c>
      <c r="S586">
        <v>1124.03</v>
      </c>
      <c r="T586">
        <v>1840.5</v>
      </c>
      <c r="U586">
        <v>49</v>
      </c>
    </row>
    <row r="587" spans="1:21" x14ac:dyDescent="0.2">
      <c r="A587" s="1">
        <v>42383</v>
      </c>
      <c r="B587">
        <v>39.97</v>
      </c>
      <c r="C587">
        <v>41.5</v>
      </c>
      <c r="D587">
        <v>98.37</v>
      </c>
      <c r="E587">
        <v>24.17</v>
      </c>
      <c r="F587">
        <v>457.93</v>
      </c>
      <c r="G587">
        <v>4.84</v>
      </c>
      <c r="H587">
        <v>7.78</v>
      </c>
      <c r="I587">
        <v>16.490000000000002</v>
      </c>
      <c r="J587">
        <v>312.23</v>
      </c>
      <c r="K587">
        <v>444.42</v>
      </c>
      <c r="L587">
        <v>1430.6200000000001</v>
      </c>
      <c r="M587">
        <v>90.67</v>
      </c>
      <c r="N587">
        <v>313.89</v>
      </c>
      <c r="O587">
        <v>165.41</v>
      </c>
      <c r="P587">
        <v>85134</v>
      </c>
      <c r="Q587">
        <v>7018.64</v>
      </c>
      <c r="R587">
        <v>9612.4500000000007</v>
      </c>
      <c r="S587">
        <v>1041.42</v>
      </c>
      <c r="T587">
        <v>1871.8</v>
      </c>
      <c r="U587">
        <v>43.89</v>
      </c>
    </row>
    <row r="588" spans="1:21" x14ac:dyDescent="0.2">
      <c r="A588" s="1">
        <v>42414</v>
      </c>
      <c r="B588">
        <v>32.450000000000003</v>
      </c>
      <c r="C588">
        <v>30.87</v>
      </c>
      <c r="D588">
        <v>91.3</v>
      </c>
      <c r="E588">
        <v>22.92</v>
      </c>
      <c r="F588">
        <v>325.5</v>
      </c>
      <c r="G588">
        <v>3.44</v>
      </c>
      <c r="H588">
        <v>6.67</v>
      </c>
      <c r="I588">
        <v>17.54</v>
      </c>
      <c r="J588">
        <v>308.45</v>
      </c>
      <c r="K588">
        <v>427.7</v>
      </c>
      <c r="L588">
        <v>1354.26</v>
      </c>
      <c r="M588">
        <v>76.98</v>
      </c>
      <c r="N588">
        <v>271.07</v>
      </c>
      <c r="O588">
        <v>157.01</v>
      </c>
      <c r="P588">
        <v>88339.81</v>
      </c>
      <c r="Q588">
        <v>6377.68</v>
      </c>
      <c r="R588">
        <v>9696.36</v>
      </c>
      <c r="S588">
        <v>959.31000000000006</v>
      </c>
      <c r="T588">
        <v>1837.43</v>
      </c>
      <c r="U588">
        <v>41.7</v>
      </c>
    </row>
    <row r="589" spans="1:21" x14ac:dyDescent="0.2">
      <c r="A589" s="1">
        <v>42443</v>
      </c>
      <c r="B589">
        <v>34.83</v>
      </c>
      <c r="C589">
        <v>32.93</v>
      </c>
      <c r="D589">
        <v>70.650000000000006</v>
      </c>
      <c r="E589">
        <v>23.330000000000002</v>
      </c>
      <c r="F589">
        <v>355.83</v>
      </c>
      <c r="G589">
        <v>5</v>
      </c>
      <c r="H589">
        <v>5.5600000000000005</v>
      </c>
      <c r="I589">
        <v>26.990000000000002</v>
      </c>
      <c r="J589">
        <v>351.47</v>
      </c>
      <c r="K589">
        <v>552.57000000000005</v>
      </c>
      <c r="L589">
        <v>1497.32</v>
      </c>
      <c r="M589">
        <v>92.16</v>
      </c>
      <c r="N589">
        <v>273.15000000000003</v>
      </c>
      <c r="O589">
        <v>169.72</v>
      </c>
      <c r="P589">
        <v>97283.13</v>
      </c>
      <c r="Q589">
        <v>6941.54</v>
      </c>
      <c r="R589">
        <v>10599.91</v>
      </c>
      <c r="S589">
        <v>919.95</v>
      </c>
      <c r="T589">
        <v>2101.9299999999998</v>
      </c>
      <c r="U589">
        <v>44.18</v>
      </c>
    </row>
    <row r="590" spans="1:21" x14ac:dyDescent="0.2">
      <c r="A590" s="1">
        <v>42474</v>
      </c>
      <c r="B590">
        <v>35.42</v>
      </c>
      <c r="C590">
        <v>23.67</v>
      </c>
      <c r="D590">
        <v>72.83</v>
      </c>
      <c r="E590">
        <v>22.080000000000002</v>
      </c>
      <c r="F590">
        <v>343.7</v>
      </c>
      <c r="G590">
        <v>4.22</v>
      </c>
      <c r="H590">
        <v>5.5600000000000005</v>
      </c>
      <c r="I590">
        <v>36.660000000000004</v>
      </c>
      <c r="J590">
        <v>333.77</v>
      </c>
      <c r="K590">
        <v>584.43000000000006</v>
      </c>
      <c r="L590">
        <v>1244.06</v>
      </c>
      <c r="M590">
        <v>89.54</v>
      </c>
      <c r="N590">
        <v>299.55</v>
      </c>
      <c r="O590">
        <v>174.31</v>
      </c>
      <c r="P590">
        <v>102391.5</v>
      </c>
      <c r="Q590">
        <v>7297.45</v>
      </c>
      <c r="R590">
        <v>10594.07</v>
      </c>
      <c r="S590">
        <v>1001.87</v>
      </c>
      <c r="T590">
        <v>2087.8200000000002</v>
      </c>
      <c r="U590">
        <v>44.13</v>
      </c>
    </row>
    <row r="591" spans="1:21" x14ac:dyDescent="0.2">
      <c r="A591" s="1">
        <v>42504</v>
      </c>
      <c r="B591">
        <v>38.590000000000003</v>
      </c>
      <c r="C591">
        <v>30.36</v>
      </c>
      <c r="D591">
        <v>64.67</v>
      </c>
      <c r="E591">
        <v>22.92</v>
      </c>
      <c r="F591">
        <v>329.95</v>
      </c>
      <c r="G591">
        <v>4.38</v>
      </c>
      <c r="H591">
        <v>4.8100000000000005</v>
      </c>
      <c r="I591">
        <v>30.73</v>
      </c>
      <c r="J591">
        <v>295.86</v>
      </c>
      <c r="K591">
        <v>588.49</v>
      </c>
      <c r="L591">
        <v>1237.29</v>
      </c>
      <c r="M591">
        <v>92.81</v>
      </c>
      <c r="N591">
        <v>309</v>
      </c>
      <c r="O591">
        <v>164.11</v>
      </c>
      <c r="P591">
        <v>104099.3</v>
      </c>
      <c r="Q591">
        <v>7633.12</v>
      </c>
      <c r="R591">
        <v>9567.93</v>
      </c>
      <c r="S591">
        <v>1030.96</v>
      </c>
      <c r="T591">
        <v>2117.89</v>
      </c>
      <c r="U591">
        <v>49.7</v>
      </c>
    </row>
    <row r="592" spans="1:21" x14ac:dyDescent="0.2">
      <c r="A592" s="1">
        <v>42535</v>
      </c>
      <c r="B592">
        <v>39.300000000000004</v>
      </c>
      <c r="C592">
        <v>36.79</v>
      </c>
      <c r="D592">
        <v>52.72</v>
      </c>
      <c r="E592">
        <v>21.25</v>
      </c>
      <c r="F592">
        <v>350.57</v>
      </c>
      <c r="G592">
        <v>5.16</v>
      </c>
      <c r="H592">
        <v>4.8100000000000005</v>
      </c>
      <c r="I592">
        <v>32.08</v>
      </c>
      <c r="J592">
        <v>287.08</v>
      </c>
      <c r="K592">
        <v>565.05000000000007</v>
      </c>
      <c r="L592">
        <v>1137.0899999999999</v>
      </c>
      <c r="M592">
        <v>91.33</v>
      </c>
      <c r="N592">
        <v>307.8</v>
      </c>
      <c r="O592">
        <v>149.72999999999999</v>
      </c>
      <c r="P592">
        <v>95097.56</v>
      </c>
      <c r="Q592">
        <v>8470.83</v>
      </c>
      <c r="R592">
        <v>10287.64</v>
      </c>
      <c r="S592">
        <v>966.26</v>
      </c>
      <c r="T592">
        <v>2019.55</v>
      </c>
      <c r="U592">
        <v>46.96</v>
      </c>
    </row>
    <row r="593" spans="1:21" x14ac:dyDescent="0.2">
      <c r="A593" s="1">
        <v>42565</v>
      </c>
      <c r="B593">
        <v>37.090000000000003</v>
      </c>
      <c r="C593">
        <v>35.51</v>
      </c>
      <c r="D593">
        <v>63.04</v>
      </c>
      <c r="E593">
        <v>25.42</v>
      </c>
      <c r="F593">
        <v>306.23</v>
      </c>
      <c r="G593">
        <v>4.38</v>
      </c>
      <c r="H593">
        <v>4.8100000000000005</v>
      </c>
      <c r="I593">
        <v>38.08</v>
      </c>
      <c r="J593">
        <v>262.19</v>
      </c>
      <c r="K593">
        <v>572.31000000000006</v>
      </c>
      <c r="L593">
        <v>1131.8600000000001</v>
      </c>
      <c r="M593">
        <v>89.37</v>
      </c>
      <c r="N593">
        <v>308.27</v>
      </c>
      <c r="O593">
        <v>150.62</v>
      </c>
      <c r="P593">
        <v>100194.6</v>
      </c>
      <c r="Q593">
        <v>8802.7100000000009</v>
      </c>
      <c r="R593">
        <v>11094.17</v>
      </c>
      <c r="S593">
        <v>1107.54</v>
      </c>
      <c r="T593">
        <v>2157.04</v>
      </c>
      <c r="U593">
        <v>43.56</v>
      </c>
    </row>
    <row r="594" spans="1:21" x14ac:dyDescent="0.2">
      <c r="A594" s="1">
        <v>42596</v>
      </c>
      <c r="B594">
        <v>36.69</v>
      </c>
      <c r="C594">
        <v>37.050000000000004</v>
      </c>
      <c r="D594">
        <v>86.960000000000008</v>
      </c>
      <c r="E594">
        <v>25.830000000000002</v>
      </c>
      <c r="F594">
        <v>329.95</v>
      </c>
      <c r="G594">
        <v>6.41</v>
      </c>
      <c r="H594">
        <v>7.04</v>
      </c>
      <c r="I594">
        <v>39.730000000000004</v>
      </c>
      <c r="J594">
        <v>285.35000000000002</v>
      </c>
      <c r="K594">
        <v>595.13</v>
      </c>
      <c r="L594">
        <v>1114.42</v>
      </c>
      <c r="M594">
        <v>99.92</v>
      </c>
      <c r="N594">
        <v>344.25</v>
      </c>
      <c r="O594">
        <v>148.19</v>
      </c>
      <c r="P594">
        <v>108368.1</v>
      </c>
      <c r="Q594">
        <v>9636.36</v>
      </c>
      <c r="R594">
        <v>11520.94</v>
      </c>
      <c r="S594">
        <v>980.86</v>
      </c>
      <c r="T594">
        <v>2254.9700000000003</v>
      </c>
      <c r="U594">
        <v>44.58</v>
      </c>
    </row>
    <row r="595" spans="1:21" x14ac:dyDescent="0.2">
      <c r="A595" s="1">
        <v>42627</v>
      </c>
      <c r="B595">
        <v>40.700000000000003</v>
      </c>
      <c r="C595">
        <v>45.28</v>
      </c>
      <c r="D595">
        <v>103.8</v>
      </c>
      <c r="E595">
        <v>31.67</v>
      </c>
      <c r="F595">
        <v>272.70999999999998</v>
      </c>
      <c r="G595">
        <v>5.63</v>
      </c>
      <c r="H595">
        <v>7.04</v>
      </c>
      <c r="I595">
        <v>34.71</v>
      </c>
      <c r="J595">
        <v>296.97000000000003</v>
      </c>
      <c r="K595">
        <v>581.64</v>
      </c>
      <c r="L595">
        <v>1203.54</v>
      </c>
      <c r="M595">
        <v>105</v>
      </c>
      <c r="N595">
        <v>336.8</v>
      </c>
      <c r="O595">
        <v>151.6</v>
      </c>
      <c r="P595">
        <v>105000.7</v>
      </c>
      <c r="Q595">
        <v>9569.19</v>
      </c>
      <c r="R595">
        <v>11609.54</v>
      </c>
      <c r="S595">
        <v>804.89</v>
      </c>
      <c r="T595">
        <v>2230.0100000000002</v>
      </c>
      <c r="U595">
        <v>43.410000000000004</v>
      </c>
    </row>
    <row r="596" spans="1:21" x14ac:dyDescent="0.2">
      <c r="A596" s="1">
        <v>42657</v>
      </c>
      <c r="B596">
        <v>41.300000000000004</v>
      </c>
      <c r="C596">
        <v>46.31</v>
      </c>
      <c r="D596">
        <v>83.7</v>
      </c>
      <c r="E596">
        <v>26.25</v>
      </c>
      <c r="F596">
        <v>256.97000000000003</v>
      </c>
      <c r="G596">
        <v>5.3100000000000005</v>
      </c>
      <c r="H596">
        <v>7.04</v>
      </c>
      <c r="I596">
        <v>40.480000000000004</v>
      </c>
      <c r="J596">
        <v>327.75</v>
      </c>
      <c r="K596">
        <v>616.49</v>
      </c>
      <c r="L596">
        <v>1167.7</v>
      </c>
      <c r="M596">
        <v>103.51</v>
      </c>
      <c r="N596">
        <v>365.27</v>
      </c>
      <c r="O596">
        <v>158.49</v>
      </c>
      <c r="P596">
        <v>101709.8</v>
      </c>
      <c r="Q596">
        <v>10398.89</v>
      </c>
      <c r="R596">
        <v>12336.5</v>
      </c>
      <c r="S596">
        <v>723.96</v>
      </c>
      <c r="T596">
        <v>2175.1999999999998</v>
      </c>
      <c r="U596">
        <v>37.53</v>
      </c>
    </row>
    <row r="597" spans="1:21" x14ac:dyDescent="0.2">
      <c r="A597" s="1">
        <v>42688</v>
      </c>
      <c r="B597">
        <v>44.910000000000004</v>
      </c>
      <c r="C597">
        <v>49.4</v>
      </c>
      <c r="D597">
        <v>98.91</v>
      </c>
      <c r="E597">
        <v>25.830000000000002</v>
      </c>
      <c r="F597">
        <v>241.24</v>
      </c>
      <c r="G597">
        <v>4.6900000000000004</v>
      </c>
      <c r="H597">
        <v>7.04</v>
      </c>
      <c r="I597">
        <v>54.27</v>
      </c>
      <c r="J597">
        <v>355.21</v>
      </c>
      <c r="K597">
        <v>675.61</v>
      </c>
      <c r="L597">
        <v>1089.8700000000001</v>
      </c>
      <c r="M597">
        <v>105.53</v>
      </c>
      <c r="N597">
        <v>354.94</v>
      </c>
      <c r="O597">
        <v>166.69</v>
      </c>
      <c r="P597">
        <v>93582.25</v>
      </c>
      <c r="Q597">
        <v>10074.91</v>
      </c>
      <c r="R597">
        <v>10605.91</v>
      </c>
      <c r="S597">
        <v>729.33</v>
      </c>
      <c r="T597">
        <v>2010.47</v>
      </c>
      <c r="U597">
        <v>36.74</v>
      </c>
    </row>
    <row r="598" spans="1:21" x14ac:dyDescent="0.2">
      <c r="A598" s="1">
        <v>42718</v>
      </c>
      <c r="B598">
        <v>46.52</v>
      </c>
      <c r="C598">
        <v>46.31</v>
      </c>
      <c r="D598">
        <v>98.91</v>
      </c>
      <c r="E598">
        <v>25.42</v>
      </c>
      <c r="F598">
        <v>266.41000000000003</v>
      </c>
      <c r="G598">
        <v>4.53</v>
      </c>
      <c r="H598">
        <v>5.5600000000000005</v>
      </c>
      <c r="I598">
        <v>60.97</v>
      </c>
      <c r="J598">
        <v>403.35</v>
      </c>
      <c r="K598">
        <v>738.46</v>
      </c>
      <c r="L598">
        <v>1139.93</v>
      </c>
      <c r="M598">
        <v>119.69</v>
      </c>
      <c r="N598">
        <v>384.28000000000003</v>
      </c>
      <c r="O598">
        <v>175.62</v>
      </c>
      <c r="P598">
        <v>98097.56</v>
      </c>
      <c r="Q598">
        <v>10023.550000000001</v>
      </c>
      <c r="R598">
        <v>10841</v>
      </c>
      <c r="S598">
        <v>745.97</v>
      </c>
      <c r="T598">
        <v>2153.15</v>
      </c>
      <c r="U598">
        <v>39.65</v>
      </c>
    </row>
    <row r="599" spans="1:21" x14ac:dyDescent="0.2">
      <c r="A599" s="1">
        <v>42749</v>
      </c>
      <c r="B599">
        <v>44.11</v>
      </c>
      <c r="C599">
        <v>42.2</v>
      </c>
      <c r="D599">
        <v>86.960000000000008</v>
      </c>
      <c r="E599">
        <v>32.08</v>
      </c>
      <c r="F599">
        <v>325.15000000000003</v>
      </c>
      <c r="G599">
        <v>4.22</v>
      </c>
      <c r="H599">
        <v>5.5600000000000005</v>
      </c>
      <c r="I599">
        <v>67.83</v>
      </c>
      <c r="J599">
        <v>422.97</v>
      </c>
      <c r="K599">
        <v>732.45</v>
      </c>
      <c r="L599">
        <v>1207.74</v>
      </c>
      <c r="M599">
        <v>118.66</v>
      </c>
      <c r="N599">
        <v>427.08</v>
      </c>
      <c r="O599">
        <v>181.77</v>
      </c>
      <c r="P599">
        <v>104342.5</v>
      </c>
      <c r="Q599">
        <v>9296.57</v>
      </c>
      <c r="R599">
        <v>10900.67</v>
      </c>
      <c r="S599">
        <v>803.68000000000006</v>
      </c>
      <c r="T599">
        <v>2172.29</v>
      </c>
      <c r="U599">
        <v>41.53</v>
      </c>
    </row>
    <row r="600" spans="1:21" x14ac:dyDescent="0.2">
      <c r="A600" s="1">
        <v>42780</v>
      </c>
      <c r="B600">
        <v>39.700000000000003</v>
      </c>
      <c r="C600">
        <v>34.480000000000004</v>
      </c>
      <c r="D600">
        <v>53.26</v>
      </c>
      <c r="E600">
        <v>41.25</v>
      </c>
      <c r="F600">
        <v>288.44</v>
      </c>
      <c r="G600">
        <v>3.2800000000000002</v>
      </c>
      <c r="H600">
        <v>5.5600000000000005</v>
      </c>
      <c r="I600">
        <v>79.739999999999995</v>
      </c>
      <c r="J600">
        <v>416.48</v>
      </c>
      <c r="K600">
        <v>749.04</v>
      </c>
      <c r="L600">
        <v>1261.3500000000001</v>
      </c>
      <c r="M600">
        <v>130.87</v>
      </c>
      <c r="N600">
        <v>433.2</v>
      </c>
      <c r="O600">
        <v>184.12</v>
      </c>
      <c r="P600">
        <v>106240.5</v>
      </c>
      <c r="Q600">
        <v>9636.36</v>
      </c>
      <c r="R600">
        <v>10488.37</v>
      </c>
      <c r="S600">
        <v>801.44</v>
      </c>
      <c r="T600">
        <v>2232.27</v>
      </c>
      <c r="U600">
        <v>40.590000000000003</v>
      </c>
    </row>
    <row r="601" spans="1:21" x14ac:dyDescent="0.2">
      <c r="A601" s="1">
        <v>42808</v>
      </c>
      <c r="B601">
        <v>43.71</v>
      </c>
      <c r="C601">
        <v>36.020000000000003</v>
      </c>
      <c r="D601">
        <v>59.1</v>
      </c>
      <c r="E601">
        <v>38.75</v>
      </c>
      <c r="F601">
        <v>290.54000000000002</v>
      </c>
      <c r="G601">
        <v>3.2800000000000002</v>
      </c>
      <c r="H601">
        <v>5.5600000000000005</v>
      </c>
      <c r="I601">
        <v>68.960000000000008</v>
      </c>
      <c r="J601">
        <v>423.5</v>
      </c>
      <c r="K601">
        <v>772.9</v>
      </c>
      <c r="L601">
        <v>1344.66</v>
      </c>
      <c r="M601">
        <v>119.83</v>
      </c>
      <c r="N601">
        <v>526.89</v>
      </c>
      <c r="O601">
        <v>196.97</v>
      </c>
      <c r="P601">
        <v>105000.7</v>
      </c>
      <c r="Q601">
        <v>9916.880000000001</v>
      </c>
      <c r="R601">
        <v>11501.04</v>
      </c>
      <c r="S601">
        <v>911.79</v>
      </c>
      <c r="T601">
        <v>2138.89</v>
      </c>
      <c r="U601">
        <v>38.54</v>
      </c>
    </row>
    <row r="602" spans="1:21" x14ac:dyDescent="0.2">
      <c r="A602" s="1">
        <v>42839</v>
      </c>
      <c r="B602">
        <v>47.72</v>
      </c>
      <c r="C602">
        <v>37.050000000000004</v>
      </c>
      <c r="D602">
        <v>53.300000000000004</v>
      </c>
      <c r="E602">
        <v>42.08</v>
      </c>
      <c r="F602">
        <v>267.45999999999998</v>
      </c>
      <c r="G602">
        <v>3.13</v>
      </c>
      <c r="H602">
        <v>5.5600000000000005</v>
      </c>
      <c r="I602">
        <v>63.76</v>
      </c>
      <c r="J602">
        <v>408.18</v>
      </c>
      <c r="K602">
        <v>779.33</v>
      </c>
      <c r="L602">
        <v>1340.14</v>
      </c>
      <c r="M602">
        <v>133.1</v>
      </c>
      <c r="N602">
        <v>553.34</v>
      </c>
      <c r="O602">
        <v>193.28</v>
      </c>
      <c r="P602">
        <v>111046.6</v>
      </c>
      <c r="Q602">
        <v>10473.960000000001</v>
      </c>
      <c r="R602">
        <v>10949.04</v>
      </c>
      <c r="S602">
        <v>841.61</v>
      </c>
      <c r="T602">
        <v>2275.08</v>
      </c>
      <c r="U602">
        <v>42.37</v>
      </c>
    </row>
    <row r="603" spans="1:21" x14ac:dyDescent="0.2">
      <c r="A603" s="1">
        <v>42869</v>
      </c>
      <c r="B603">
        <v>52.13</v>
      </c>
      <c r="C603">
        <v>43.22</v>
      </c>
      <c r="D603">
        <v>58.52</v>
      </c>
      <c r="E603">
        <v>39.17</v>
      </c>
      <c r="F603">
        <v>277.95</v>
      </c>
      <c r="G603">
        <v>3.44</v>
      </c>
      <c r="H603">
        <v>5.5600000000000005</v>
      </c>
      <c r="I603">
        <v>62.85</v>
      </c>
      <c r="J603">
        <v>483.18</v>
      </c>
      <c r="K603">
        <v>869.48</v>
      </c>
      <c r="L603">
        <v>1517.75</v>
      </c>
      <c r="M603">
        <v>150.11000000000001</v>
      </c>
      <c r="N603">
        <v>644.89</v>
      </c>
      <c r="O603">
        <v>206.84</v>
      </c>
      <c r="P603">
        <v>119847.7</v>
      </c>
      <c r="Q603">
        <v>12010.880000000001</v>
      </c>
      <c r="R603">
        <v>12016.26</v>
      </c>
      <c r="S603">
        <v>863.62</v>
      </c>
      <c r="T603">
        <v>2477.7400000000002</v>
      </c>
      <c r="U603">
        <v>46.09</v>
      </c>
    </row>
    <row r="604" spans="1:21" x14ac:dyDescent="0.2">
      <c r="A604" s="1">
        <v>42900</v>
      </c>
      <c r="B604">
        <v>50.53</v>
      </c>
      <c r="C604">
        <v>49.14</v>
      </c>
      <c r="D604">
        <v>52.15</v>
      </c>
      <c r="E604">
        <v>34.17</v>
      </c>
      <c r="F604">
        <v>284.2</v>
      </c>
      <c r="G604">
        <v>3.75</v>
      </c>
      <c r="H604">
        <v>0.41000000000000003</v>
      </c>
      <c r="I604">
        <v>54.54</v>
      </c>
      <c r="J604">
        <v>463.66</v>
      </c>
      <c r="K604">
        <v>863.84</v>
      </c>
      <c r="L604">
        <v>1420.55</v>
      </c>
      <c r="M604">
        <v>155.39000000000001</v>
      </c>
      <c r="N604">
        <v>675.94</v>
      </c>
      <c r="O604">
        <v>203.11</v>
      </c>
      <c r="P604">
        <v>129488.5</v>
      </c>
      <c r="Q604">
        <v>12598.81</v>
      </c>
      <c r="R604">
        <v>12905</v>
      </c>
      <c r="S604">
        <v>837.32</v>
      </c>
      <c r="T604">
        <v>2552.56</v>
      </c>
      <c r="U604">
        <v>46.550000000000004</v>
      </c>
    </row>
    <row r="605" spans="1:21" x14ac:dyDescent="0.2">
      <c r="A605" s="1">
        <v>42930</v>
      </c>
      <c r="B605">
        <v>51.77</v>
      </c>
      <c r="C605">
        <v>44.77</v>
      </c>
      <c r="D605">
        <v>47.51</v>
      </c>
      <c r="E605">
        <v>29.580000000000002</v>
      </c>
      <c r="F605">
        <v>303.5</v>
      </c>
      <c r="G605">
        <v>3.75</v>
      </c>
      <c r="H605">
        <v>2.2200000000000002</v>
      </c>
      <c r="I605">
        <v>62.93</v>
      </c>
      <c r="J605">
        <v>488.47</v>
      </c>
      <c r="K605">
        <v>886.6</v>
      </c>
      <c r="L605">
        <v>1366.48</v>
      </c>
      <c r="M605">
        <v>163.04</v>
      </c>
      <c r="N605">
        <v>676.82</v>
      </c>
      <c r="O605">
        <v>217.19</v>
      </c>
      <c r="P605">
        <v>127772.40000000001</v>
      </c>
      <c r="Q605">
        <v>12586.82</v>
      </c>
      <c r="R605">
        <v>12480.66</v>
      </c>
      <c r="S605">
        <v>870.45</v>
      </c>
      <c r="T605">
        <v>2536.4299999999998</v>
      </c>
      <c r="U605">
        <v>43.53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U605"/>
  <sheetViews>
    <sheetView workbookViewId="0">
      <selection activeCell="E15" sqref="E15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1841</v>
      </c>
      <c r="C1">
        <f>B1+1</f>
        <v>1842</v>
      </c>
      <c r="D1">
        <f t="shared" ref="D1:U1" si="0">C1+1</f>
        <v>1843</v>
      </c>
      <c r="E1">
        <f t="shared" si="0"/>
        <v>1844</v>
      </c>
      <c r="F1">
        <f t="shared" si="0"/>
        <v>1845</v>
      </c>
      <c r="G1">
        <f t="shared" si="0"/>
        <v>1846</v>
      </c>
      <c r="H1">
        <f t="shared" si="0"/>
        <v>1847</v>
      </c>
      <c r="I1">
        <f t="shared" si="0"/>
        <v>1848</v>
      </c>
      <c r="J1">
        <f t="shared" si="0"/>
        <v>1849</v>
      </c>
      <c r="K1">
        <f t="shared" si="0"/>
        <v>1850</v>
      </c>
      <c r="L1">
        <f t="shared" si="0"/>
        <v>1851</v>
      </c>
      <c r="M1">
        <f t="shared" si="0"/>
        <v>1852</v>
      </c>
      <c r="N1">
        <f t="shared" si="0"/>
        <v>1853</v>
      </c>
      <c r="O1">
        <f t="shared" si="0"/>
        <v>1854</v>
      </c>
      <c r="P1">
        <f t="shared" si="0"/>
        <v>1855</v>
      </c>
      <c r="Q1">
        <f t="shared" si="0"/>
        <v>1856</v>
      </c>
      <c r="R1">
        <f t="shared" si="0"/>
        <v>1857</v>
      </c>
      <c r="S1">
        <f t="shared" si="0"/>
        <v>1858</v>
      </c>
      <c r="T1">
        <f t="shared" si="0"/>
        <v>1859</v>
      </c>
      <c r="U1">
        <f t="shared" si="0"/>
        <v>1860</v>
      </c>
    </row>
    <row r="3" spans="1:21" x14ac:dyDescent="0.2">
      <c r="A3" t="s">
        <v>0</v>
      </c>
      <c r="B3" t="s">
        <v>297</v>
      </c>
      <c r="C3" t="s">
        <v>299</v>
      </c>
      <c r="D3" t="s">
        <v>301</v>
      </c>
      <c r="E3" t="s">
        <v>303</v>
      </c>
      <c r="F3" t="s">
        <v>305</v>
      </c>
      <c r="G3" t="s">
        <v>307</v>
      </c>
      <c r="H3" t="s">
        <v>309</v>
      </c>
      <c r="I3" t="s">
        <v>311</v>
      </c>
      <c r="J3" t="s">
        <v>313</v>
      </c>
      <c r="K3" t="s">
        <v>315</v>
      </c>
      <c r="L3" t="s">
        <v>317</v>
      </c>
      <c r="M3" t="s">
        <v>319</v>
      </c>
      <c r="N3" t="s">
        <v>321</v>
      </c>
      <c r="O3" t="s">
        <v>323</v>
      </c>
      <c r="P3" t="s">
        <v>325</v>
      </c>
      <c r="Q3" t="s">
        <v>327</v>
      </c>
      <c r="R3" t="s">
        <v>329</v>
      </c>
      <c r="S3" t="s">
        <v>331</v>
      </c>
      <c r="T3" t="s">
        <v>333</v>
      </c>
      <c r="U3" t="s">
        <v>335</v>
      </c>
    </row>
    <row r="4" spans="1:21" x14ac:dyDescent="0.2">
      <c r="A4" t="s">
        <v>1</v>
      </c>
      <c r="B4" t="s">
        <v>298</v>
      </c>
      <c r="C4" t="s">
        <v>300</v>
      </c>
      <c r="D4" t="s">
        <v>302</v>
      </c>
      <c r="E4" t="s">
        <v>304</v>
      </c>
      <c r="F4" t="s">
        <v>306</v>
      </c>
      <c r="G4" t="s">
        <v>308</v>
      </c>
      <c r="H4" t="s">
        <v>310</v>
      </c>
      <c r="I4" t="s">
        <v>312</v>
      </c>
      <c r="J4" t="s">
        <v>314</v>
      </c>
      <c r="K4" t="s">
        <v>316</v>
      </c>
      <c r="L4" t="s">
        <v>318</v>
      </c>
      <c r="M4" t="s">
        <v>320</v>
      </c>
      <c r="N4" t="s">
        <v>322</v>
      </c>
      <c r="O4" t="s">
        <v>324</v>
      </c>
      <c r="P4" t="s">
        <v>326</v>
      </c>
      <c r="Q4" t="s">
        <v>328</v>
      </c>
      <c r="R4" t="s">
        <v>330</v>
      </c>
      <c r="S4" t="s">
        <v>332</v>
      </c>
      <c r="T4" t="s">
        <v>334</v>
      </c>
      <c r="U4" t="s">
        <v>336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 t="s">
        <v>4</v>
      </c>
      <c r="F71">
        <v>103.47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 t="s">
        <v>4</v>
      </c>
      <c r="F72">
        <v>99.9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 t="s">
        <v>4</v>
      </c>
      <c r="F73">
        <v>98.37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 t="s">
        <v>4</v>
      </c>
      <c r="F74">
        <v>97.98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 t="s">
        <v>4</v>
      </c>
      <c r="F75">
        <v>101.37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 t="s">
        <v>4</v>
      </c>
      <c r="F76">
        <v>107.06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 t="s">
        <v>4</v>
      </c>
      <c r="F77">
        <v>101.09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 t="s">
        <v>4</v>
      </c>
      <c r="F78">
        <v>96.23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 t="s">
        <v>4</v>
      </c>
      <c r="F79">
        <v>94.18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 t="s">
        <v>4</v>
      </c>
      <c r="F80">
        <v>94.28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 t="s">
        <v>4</v>
      </c>
      <c r="F81">
        <v>94.44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 t="s">
        <v>4</v>
      </c>
      <c r="F82">
        <v>88.84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 t="s">
        <v>4</v>
      </c>
      <c r="F83">
        <v>95.320000000000007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 t="s">
        <v>4</v>
      </c>
      <c r="F84">
        <v>93.87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 t="s">
        <v>4</v>
      </c>
      <c r="F85">
        <v>89.73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 t="s">
        <v>4</v>
      </c>
      <c r="F86">
        <v>88.19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 t="s">
        <v>4</v>
      </c>
      <c r="F87">
        <v>79.239999999999995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 t="s">
        <v>4</v>
      </c>
      <c r="F88">
        <v>80.19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 t="s">
        <v>4</v>
      </c>
      <c r="F89">
        <v>76.850000000000009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 t="s">
        <v>4</v>
      </c>
      <c r="F90">
        <v>78.070000000000007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 t="s">
        <v>4</v>
      </c>
      <c r="F91">
        <v>75.63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 t="s">
        <v>4</v>
      </c>
      <c r="F92">
        <v>70.14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 t="s">
        <v>4</v>
      </c>
      <c r="F93">
        <v>66.48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 t="s">
        <v>4</v>
      </c>
      <c r="F94">
        <v>84.17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 t="s">
        <v>4</v>
      </c>
      <c r="F95">
        <v>75.86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 t="s">
        <v>4</v>
      </c>
      <c r="F96">
        <v>76.850000000000009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 t="s">
        <v>4</v>
      </c>
      <c r="F97">
        <v>73.19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 t="s">
        <v>4</v>
      </c>
      <c r="F98">
        <v>73.3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 t="s">
        <v>4</v>
      </c>
      <c r="F99">
        <v>70.75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 t="s">
        <v>4</v>
      </c>
      <c r="F100">
        <v>67.09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 t="s">
        <v>4</v>
      </c>
      <c r="F101">
        <v>60.99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 t="s">
        <v>4</v>
      </c>
      <c r="F102">
        <v>60.99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 t="s">
        <v>4</v>
      </c>
      <c r="F103">
        <v>61.52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 t="s">
        <v>4</v>
      </c>
      <c r="F104">
        <v>63.660000000000004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 t="s">
        <v>4</v>
      </c>
      <c r="F105">
        <v>65.260000000000005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 t="s">
        <v>4</v>
      </c>
      <c r="F106">
        <v>73.19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 t="s">
        <v>4</v>
      </c>
      <c r="F107">
        <v>87.94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 t="s">
        <v>4</v>
      </c>
      <c r="F108">
        <v>90.26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 t="s">
        <v>4</v>
      </c>
      <c r="F109">
        <v>83.02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 t="s">
        <v>4</v>
      </c>
      <c r="F110">
        <v>87.83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 t="s">
        <v>4</v>
      </c>
      <c r="F111">
        <v>86.61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 t="s">
        <v>4</v>
      </c>
      <c r="F112">
        <v>87.83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 t="s">
        <v>4</v>
      </c>
      <c r="F113">
        <v>82.23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 t="s">
        <v>4</v>
      </c>
      <c r="F114">
        <v>81.540000000000006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 t="s">
        <v>4</v>
      </c>
      <c r="F115">
        <v>86.070000000000007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 t="s">
        <v>4</v>
      </c>
      <c r="F116">
        <v>85.62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 t="s">
        <v>4</v>
      </c>
      <c r="F117">
        <v>89.68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 t="s">
        <v>4</v>
      </c>
      <c r="F118">
        <v>88.460000000000008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 t="s">
        <v>4</v>
      </c>
      <c r="F119">
        <v>88.65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 t="s">
        <v>4</v>
      </c>
      <c r="F120">
        <v>88.91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 t="s">
        <v>4</v>
      </c>
      <c r="F121">
        <v>90.97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 t="s">
        <v>4</v>
      </c>
      <c r="F122">
        <v>89.75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 t="s">
        <v>4</v>
      </c>
      <c r="F123">
        <v>90.56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 t="s">
        <v>4</v>
      </c>
      <c r="F124">
        <v>93.43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 t="s">
        <v>4</v>
      </c>
      <c r="F125">
        <v>95.41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 t="s">
        <v>4</v>
      </c>
      <c r="F126">
        <v>92.44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 t="s">
        <v>4</v>
      </c>
      <c r="F127">
        <v>99.240000000000009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 t="s">
        <v>4</v>
      </c>
      <c r="F128">
        <v>100.05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 t="s">
        <v>4</v>
      </c>
      <c r="F129">
        <v>104.35000000000001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 t="s">
        <v>4</v>
      </c>
      <c r="F130">
        <v>127.21000000000001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 t="s">
        <v>4</v>
      </c>
      <c r="F131">
        <v>119.14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 t="s">
        <v>4</v>
      </c>
      <c r="F132">
        <v>121.58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 t="s">
        <v>4</v>
      </c>
      <c r="F133">
        <v>144.93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 t="s">
        <v>4</v>
      </c>
      <c r="F134">
        <v>185.88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 t="s">
        <v>4</v>
      </c>
      <c r="F135">
        <v>180.28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 t="s">
        <v>4</v>
      </c>
      <c r="F136">
        <v>172.48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 t="s">
        <v>4</v>
      </c>
      <c r="F137">
        <v>178.89000000000001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 t="s">
        <v>4</v>
      </c>
      <c r="F138">
        <v>195.79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 t="s">
        <v>4</v>
      </c>
      <c r="F139">
        <v>276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 t="s">
        <v>4</v>
      </c>
      <c r="F140">
        <v>254.65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 t="s">
        <v>4</v>
      </c>
      <c r="F141">
        <v>279.8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 t="s">
        <v>4</v>
      </c>
      <c r="F142">
        <v>267.55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 t="s">
        <v>4</v>
      </c>
      <c r="F143">
        <v>348.55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 t="s">
        <v>4</v>
      </c>
      <c r="F144">
        <v>307.57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 t="s">
        <v>4</v>
      </c>
      <c r="F145">
        <v>320.47000000000003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 t="s">
        <v>4</v>
      </c>
      <c r="F146">
        <v>362.59000000000003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 t="s">
        <v>4</v>
      </c>
      <c r="F147">
        <v>338.51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 t="s">
        <v>4</v>
      </c>
      <c r="F148">
        <v>291.83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 t="s">
        <v>4</v>
      </c>
      <c r="F149">
        <v>295.33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 t="s">
        <v>4</v>
      </c>
      <c r="F150">
        <v>281.5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 t="s">
        <v>4</v>
      </c>
      <c r="F151">
        <v>269.53000000000003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 t="s">
        <v>4</v>
      </c>
      <c r="F152">
        <v>272.95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 t="s">
        <v>4</v>
      </c>
      <c r="F153">
        <v>261.38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 t="s">
        <v>4</v>
      </c>
      <c r="F154">
        <v>233.35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 t="s">
        <v>4</v>
      </c>
      <c r="E155" t="s">
        <v>4</v>
      </c>
      <c r="F155">
        <v>249.05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 t="s">
        <v>4</v>
      </c>
      <c r="E156" t="s">
        <v>4</v>
      </c>
      <c r="F156">
        <v>254.47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 t="s">
        <v>4</v>
      </c>
      <c r="E157" t="s">
        <v>4</v>
      </c>
      <c r="F157">
        <v>252.81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 t="s">
        <v>4</v>
      </c>
      <c r="E158" t="s">
        <v>4</v>
      </c>
      <c r="F158">
        <v>254.72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 t="s">
        <v>4</v>
      </c>
      <c r="E159" t="s">
        <v>4</v>
      </c>
      <c r="F159">
        <v>277.95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 t="s">
        <v>4</v>
      </c>
      <c r="E160" t="s">
        <v>4</v>
      </c>
      <c r="F160">
        <v>264.91000000000003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 t="s">
        <v>4</v>
      </c>
      <c r="E161" t="s">
        <v>4</v>
      </c>
      <c r="F161">
        <v>297.12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 t="s">
        <v>4</v>
      </c>
      <c r="E162" t="s">
        <v>4</v>
      </c>
      <c r="F162">
        <v>327.85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 t="s">
        <v>4</v>
      </c>
      <c r="E163" t="s">
        <v>4</v>
      </c>
      <c r="F163">
        <v>325.22000000000003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 t="s">
        <v>4</v>
      </c>
      <c r="E164" t="s">
        <v>4</v>
      </c>
      <c r="F164">
        <v>309.23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 t="s">
        <v>4</v>
      </c>
      <c r="E165" t="s">
        <v>4</v>
      </c>
      <c r="F165">
        <v>304.40000000000003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 t="s">
        <v>4</v>
      </c>
      <c r="E166" t="s">
        <v>4</v>
      </c>
      <c r="F166">
        <v>278.64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 t="s">
        <v>4</v>
      </c>
      <c r="E167" t="s">
        <v>4</v>
      </c>
      <c r="F167">
        <v>292.48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 t="s">
        <v>4</v>
      </c>
      <c r="E168" t="s">
        <v>4</v>
      </c>
      <c r="F168">
        <v>298.75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 t="s">
        <v>4</v>
      </c>
      <c r="E169" t="s">
        <v>4</v>
      </c>
      <c r="F169">
        <v>314.34000000000003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 t="s">
        <v>4</v>
      </c>
      <c r="E170" t="s">
        <v>4</v>
      </c>
      <c r="F170">
        <v>318.72000000000003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 t="s">
        <v>4</v>
      </c>
      <c r="E171" t="s">
        <v>4</v>
      </c>
      <c r="F171">
        <v>277.44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 t="s">
        <v>4</v>
      </c>
      <c r="E172" t="s">
        <v>4</v>
      </c>
      <c r="F172">
        <v>250.08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 t="s">
        <v>4</v>
      </c>
      <c r="E173" t="s">
        <v>4</v>
      </c>
      <c r="F173">
        <v>225.41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 t="s">
        <v>4</v>
      </c>
      <c r="E174" t="s">
        <v>4</v>
      </c>
      <c r="F174">
        <v>256.76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 t="s">
        <v>4</v>
      </c>
      <c r="E175" t="s">
        <v>4</v>
      </c>
      <c r="F175">
        <v>259.87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 t="s">
        <v>4</v>
      </c>
      <c r="E176" t="s">
        <v>4</v>
      </c>
      <c r="F176">
        <v>255.95000000000002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 t="s">
        <v>4</v>
      </c>
      <c r="E177" t="s">
        <v>4</v>
      </c>
      <c r="F177">
        <v>255.07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 t="s">
        <v>4</v>
      </c>
      <c r="E178" t="s">
        <v>4</v>
      </c>
      <c r="F178">
        <v>248.94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 t="s">
        <v>4</v>
      </c>
      <c r="E179" t="s">
        <v>4</v>
      </c>
      <c r="F179">
        <v>271.69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 t="s">
        <v>4</v>
      </c>
      <c r="E180" t="s">
        <v>4</v>
      </c>
      <c r="F180">
        <v>350.56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 t="s">
        <v>4</v>
      </c>
      <c r="E181" t="s">
        <v>4</v>
      </c>
      <c r="F181">
        <v>315.35000000000002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 t="s">
        <v>4</v>
      </c>
      <c r="E182" t="s">
        <v>4</v>
      </c>
      <c r="F182">
        <v>333.28000000000003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 t="s">
        <v>4</v>
      </c>
      <c r="E183" t="s">
        <v>4</v>
      </c>
      <c r="F183">
        <v>354.59000000000003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 t="s">
        <v>4</v>
      </c>
      <c r="E184" t="s">
        <v>4</v>
      </c>
      <c r="F184">
        <v>342.40000000000003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 t="s">
        <v>4</v>
      </c>
      <c r="E185" t="s">
        <v>4</v>
      </c>
      <c r="F185">
        <v>291.86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 t="s">
        <v>4</v>
      </c>
      <c r="E186" t="s">
        <v>4</v>
      </c>
      <c r="F186">
        <v>304.34000000000003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 t="s">
        <v>4</v>
      </c>
      <c r="E187" t="s">
        <v>4</v>
      </c>
      <c r="F187">
        <v>387.72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 t="s">
        <v>4</v>
      </c>
      <c r="E188" t="s">
        <v>4</v>
      </c>
      <c r="F188">
        <v>433.68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 t="s">
        <v>4</v>
      </c>
      <c r="E189" t="s">
        <v>4</v>
      </c>
      <c r="F189">
        <v>414.05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 t="s">
        <v>4</v>
      </c>
      <c r="E190" t="s">
        <v>4</v>
      </c>
      <c r="F190">
        <v>427.63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 t="s">
        <v>4</v>
      </c>
      <c r="E191" t="s">
        <v>4</v>
      </c>
      <c r="F191">
        <v>456.32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 t="s">
        <v>4</v>
      </c>
      <c r="E192" t="s">
        <v>4</v>
      </c>
      <c r="F192">
        <v>440.7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 t="s">
        <v>4</v>
      </c>
      <c r="E193" t="s">
        <v>4</v>
      </c>
      <c r="F193">
        <v>533.22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 t="s">
        <v>4</v>
      </c>
      <c r="E194" t="s">
        <v>4</v>
      </c>
      <c r="F194">
        <v>522.49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 t="s">
        <v>4</v>
      </c>
      <c r="E195" t="s">
        <v>4</v>
      </c>
      <c r="F195">
        <v>518.9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 t="s">
        <v>4</v>
      </c>
      <c r="E196" t="s">
        <v>4</v>
      </c>
      <c r="F196">
        <v>462.37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 t="s">
        <v>4</v>
      </c>
      <c r="E197" t="s">
        <v>4</v>
      </c>
      <c r="F197">
        <v>430.82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 t="s">
        <v>4</v>
      </c>
      <c r="E198" t="s">
        <v>4</v>
      </c>
      <c r="F198">
        <v>450.08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 t="s">
        <v>4</v>
      </c>
      <c r="E199" t="s">
        <v>4</v>
      </c>
      <c r="F199">
        <v>444.25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 t="s">
        <v>4</v>
      </c>
      <c r="E200" t="s">
        <v>4</v>
      </c>
      <c r="F200">
        <v>446.01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 t="s">
        <v>4</v>
      </c>
      <c r="E201" t="s">
        <v>4</v>
      </c>
      <c r="F201">
        <v>444.89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 t="s">
        <v>4</v>
      </c>
      <c r="E202" t="s">
        <v>4</v>
      </c>
      <c r="F202">
        <v>498.86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 t="s">
        <v>4</v>
      </c>
      <c r="E203" t="s">
        <v>4</v>
      </c>
      <c r="F203">
        <v>488.06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 t="s">
        <v>4</v>
      </c>
      <c r="E204" t="s">
        <v>4</v>
      </c>
      <c r="F204">
        <v>542.19000000000005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 t="s">
        <v>4</v>
      </c>
      <c r="E205" t="s">
        <v>4</v>
      </c>
      <c r="F205">
        <v>579.5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 t="s">
        <v>4</v>
      </c>
      <c r="E206" t="s">
        <v>4</v>
      </c>
      <c r="F206">
        <v>606.26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 t="s">
        <v>4</v>
      </c>
      <c r="E207" t="s">
        <v>4</v>
      </c>
      <c r="F207">
        <v>655.37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 t="s">
        <v>4</v>
      </c>
      <c r="E208" t="s">
        <v>4</v>
      </c>
      <c r="F208">
        <v>705.31000000000006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 t="s">
        <v>4</v>
      </c>
      <c r="E209" t="s">
        <v>4</v>
      </c>
      <c r="F209">
        <v>675.98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 t="s">
        <v>4</v>
      </c>
      <c r="E210" t="s">
        <v>4</v>
      </c>
      <c r="F210">
        <v>658.03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 t="s">
        <v>4</v>
      </c>
      <c r="E211" t="s">
        <v>4</v>
      </c>
      <c r="F211">
        <v>694.82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 t="s">
        <v>4</v>
      </c>
      <c r="E212" t="s">
        <v>4</v>
      </c>
      <c r="F212">
        <v>705.16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 t="s">
        <v>4</v>
      </c>
      <c r="E213" t="s">
        <v>4</v>
      </c>
      <c r="F213">
        <v>730.74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 t="s">
        <v>4</v>
      </c>
      <c r="E214" t="s">
        <v>4</v>
      </c>
      <c r="F214">
        <v>1002.6800000000001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 t="s">
        <v>4</v>
      </c>
      <c r="E215" t="s">
        <v>4</v>
      </c>
      <c r="F215">
        <v>1313.89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 t="s">
        <v>4</v>
      </c>
      <c r="E216" t="s">
        <v>4</v>
      </c>
      <c r="F216">
        <v>1800.99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 t="s">
        <v>4</v>
      </c>
      <c r="E217" t="s">
        <v>4</v>
      </c>
      <c r="F217">
        <v>2315.87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 t="s">
        <v>4</v>
      </c>
      <c r="E218" t="s">
        <v>4</v>
      </c>
      <c r="F218">
        <v>2023.73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 t="s">
        <v>4</v>
      </c>
      <c r="E219" t="s">
        <v>4</v>
      </c>
      <c r="F219">
        <v>2044.38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 t="s">
        <v>4</v>
      </c>
      <c r="E220" t="s">
        <v>4</v>
      </c>
      <c r="F220">
        <v>1930.31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 t="s">
        <v>4</v>
      </c>
      <c r="E221" t="s">
        <v>4</v>
      </c>
      <c r="F221">
        <v>2339.5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 t="s">
        <v>4</v>
      </c>
      <c r="E222" t="s">
        <v>4</v>
      </c>
      <c r="F222">
        <v>2585.33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 t="s">
        <v>4</v>
      </c>
      <c r="E223" t="s">
        <v>4</v>
      </c>
      <c r="F223">
        <v>3312.85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 t="s">
        <v>4</v>
      </c>
      <c r="E224" t="s">
        <v>4</v>
      </c>
      <c r="F224">
        <v>3203.29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 t="s">
        <v>4</v>
      </c>
      <c r="E225" t="s">
        <v>4</v>
      </c>
      <c r="F225">
        <v>3806.88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 t="s">
        <v>4</v>
      </c>
      <c r="E226" t="s">
        <v>4</v>
      </c>
      <c r="F226">
        <v>3585.4500000000003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 t="s">
        <v>4</v>
      </c>
      <c r="E227" t="s">
        <v>4</v>
      </c>
      <c r="F227">
        <v>3938.9900000000002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 t="s">
        <v>4</v>
      </c>
      <c r="E228" t="s">
        <v>4</v>
      </c>
      <c r="F228">
        <v>6167.33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 t="s">
        <v>4</v>
      </c>
      <c r="E229" t="s">
        <v>4</v>
      </c>
      <c r="F229">
        <v>7589.1500000000005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 t="s">
        <v>4</v>
      </c>
      <c r="E230" t="s">
        <v>4</v>
      </c>
      <c r="F230">
        <v>6956.53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 t="s">
        <v>4</v>
      </c>
      <c r="E231" t="s">
        <v>4</v>
      </c>
      <c r="F231">
        <v>6521.3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 t="s">
        <v>4</v>
      </c>
      <c r="E232" t="s">
        <v>4</v>
      </c>
      <c r="F232">
        <v>5781.95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 t="s">
        <v>4</v>
      </c>
      <c r="E233" t="s">
        <v>4</v>
      </c>
      <c r="F233">
        <v>6034.97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 t="s">
        <v>4</v>
      </c>
      <c r="E234" t="s">
        <v>4</v>
      </c>
      <c r="F234">
        <v>6113.08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 t="s">
        <v>4</v>
      </c>
      <c r="E235" t="s">
        <v>4</v>
      </c>
      <c r="F235">
        <v>6135.46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 t="s">
        <v>4</v>
      </c>
      <c r="E236" t="s">
        <v>4</v>
      </c>
      <c r="F236">
        <v>6068.09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 t="s">
        <v>4</v>
      </c>
      <c r="E237" t="s">
        <v>4</v>
      </c>
      <c r="F237">
        <v>6612.1900000000005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 t="s">
        <v>4</v>
      </c>
      <c r="E238" t="s">
        <v>4</v>
      </c>
      <c r="F238">
        <v>6982.04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 t="s">
        <v>4</v>
      </c>
      <c r="E239" t="s">
        <v>4</v>
      </c>
      <c r="F239">
        <v>6656.9800000000005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 t="s">
        <v>4</v>
      </c>
      <c r="E240" t="s">
        <v>4</v>
      </c>
      <c r="F240">
        <v>8127.24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 t="s">
        <v>4</v>
      </c>
      <c r="E241" t="s">
        <v>4</v>
      </c>
      <c r="F241">
        <v>8287.09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 t="s">
        <v>4</v>
      </c>
      <c r="E242" t="s">
        <v>4</v>
      </c>
      <c r="F242">
        <v>8246.09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 t="s">
        <v>4</v>
      </c>
      <c r="E243" t="s">
        <v>4</v>
      </c>
      <c r="F243">
        <v>7601.79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 t="s">
        <v>4</v>
      </c>
      <c r="E244" t="s">
        <v>4</v>
      </c>
      <c r="F244">
        <v>6338.77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 t="s">
        <v>4</v>
      </c>
      <c r="E245" t="s">
        <v>4</v>
      </c>
      <c r="F245">
        <v>6197.51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 t="s">
        <v>4</v>
      </c>
      <c r="E246" t="s">
        <v>4</v>
      </c>
      <c r="F246">
        <v>5438.63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 t="s">
        <v>4</v>
      </c>
      <c r="E247" t="s">
        <v>4</v>
      </c>
      <c r="F247">
        <v>4901.09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 t="s">
        <v>4</v>
      </c>
      <c r="E248" t="s">
        <v>4</v>
      </c>
      <c r="F248">
        <v>4679.75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32095</v>
      </c>
      <c r="B249" t="s">
        <v>4</v>
      </c>
      <c r="C249">
        <v>84.53</v>
      </c>
      <c r="D249" t="s">
        <v>4</v>
      </c>
      <c r="E249" t="s">
        <v>4</v>
      </c>
      <c r="F249">
        <v>2814.18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32125</v>
      </c>
      <c r="B250" t="s">
        <v>4</v>
      </c>
      <c r="C250">
        <v>91.13</v>
      </c>
      <c r="D250" t="s">
        <v>4</v>
      </c>
      <c r="E250" t="s">
        <v>4</v>
      </c>
      <c r="F250">
        <v>2545.41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32156</v>
      </c>
      <c r="B251" t="s">
        <v>4</v>
      </c>
      <c r="C251">
        <v>85.960000000000008</v>
      </c>
      <c r="D251" t="s">
        <v>4</v>
      </c>
      <c r="E251" t="s">
        <v>4</v>
      </c>
      <c r="F251">
        <v>2529.6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32187</v>
      </c>
      <c r="B252" t="s">
        <v>4</v>
      </c>
      <c r="C252">
        <v>86.45</v>
      </c>
      <c r="D252" t="s">
        <v>4</v>
      </c>
      <c r="E252" t="s">
        <v>4</v>
      </c>
      <c r="F252">
        <v>2909.04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32216</v>
      </c>
      <c r="B253" t="s">
        <v>4</v>
      </c>
      <c r="C253">
        <v>101.97</v>
      </c>
      <c r="D253" t="s">
        <v>4</v>
      </c>
      <c r="E253" t="s">
        <v>4</v>
      </c>
      <c r="F253">
        <v>3098.76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32247</v>
      </c>
      <c r="B254" t="s">
        <v>4</v>
      </c>
      <c r="C254">
        <v>130.54</v>
      </c>
      <c r="D254" t="s">
        <v>4</v>
      </c>
      <c r="E254" t="s">
        <v>4</v>
      </c>
      <c r="F254">
        <v>3225.2400000000002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>
        <v>98.65</v>
      </c>
    </row>
    <row r="255" spans="1:21" x14ac:dyDescent="0.2">
      <c r="A255" s="1">
        <v>32277</v>
      </c>
      <c r="B255" t="s">
        <v>4</v>
      </c>
      <c r="C255">
        <v>140.89000000000001</v>
      </c>
      <c r="D255" t="s">
        <v>4</v>
      </c>
      <c r="E255" t="s">
        <v>4</v>
      </c>
      <c r="F255">
        <v>3636.3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>
        <v>97.37</v>
      </c>
    </row>
    <row r="256" spans="1:21" x14ac:dyDescent="0.2">
      <c r="A256" s="1">
        <v>32308</v>
      </c>
      <c r="B256" t="s">
        <v>4</v>
      </c>
      <c r="C256">
        <v>169.95000000000002</v>
      </c>
      <c r="D256" t="s">
        <v>4</v>
      </c>
      <c r="E256" t="s">
        <v>4</v>
      </c>
      <c r="F256">
        <v>4742.99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>
        <v>100.14</v>
      </c>
    </row>
    <row r="257" spans="1:21" x14ac:dyDescent="0.2">
      <c r="A257" s="1">
        <v>32338</v>
      </c>
      <c r="B257" t="s">
        <v>4</v>
      </c>
      <c r="C257">
        <v>174.66</v>
      </c>
      <c r="D257" t="s">
        <v>4</v>
      </c>
      <c r="E257" t="s">
        <v>4</v>
      </c>
      <c r="F257">
        <v>4983.75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>
        <v>105.12</v>
      </c>
    </row>
    <row r="258" spans="1:21" x14ac:dyDescent="0.2">
      <c r="A258" s="1">
        <v>32369</v>
      </c>
      <c r="B258" t="s">
        <v>4</v>
      </c>
      <c r="C258">
        <v>171.67000000000002</v>
      </c>
      <c r="D258" t="s">
        <v>4</v>
      </c>
      <c r="E258" t="s">
        <v>4</v>
      </c>
      <c r="F258">
        <v>4471.75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>
        <v>106.78</v>
      </c>
    </row>
    <row r="259" spans="1:21" x14ac:dyDescent="0.2">
      <c r="A259" s="1">
        <v>32400</v>
      </c>
      <c r="B259" t="s">
        <v>4</v>
      </c>
      <c r="C259">
        <v>204.11</v>
      </c>
      <c r="D259" t="s">
        <v>4</v>
      </c>
      <c r="E259" t="s">
        <v>4</v>
      </c>
      <c r="F259">
        <v>5219.8100000000004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>
        <v>101.8</v>
      </c>
    </row>
    <row r="260" spans="1:21" x14ac:dyDescent="0.2">
      <c r="A260" s="1">
        <v>32430</v>
      </c>
      <c r="B260" t="s">
        <v>4</v>
      </c>
      <c r="C260">
        <v>238.54</v>
      </c>
      <c r="D260" t="s">
        <v>4</v>
      </c>
      <c r="E260" t="s">
        <v>4</v>
      </c>
      <c r="F260">
        <v>6732.55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>
        <v>88.52</v>
      </c>
    </row>
    <row r="261" spans="1:21" x14ac:dyDescent="0.2">
      <c r="A261" s="1">
        <v>32461</v>
      </c>
      <c r="B261" t="s">
        <v>4</v>
      </c>
      <c r="C261">
        <v>237.04</v>
      </c>
      <c r="D261" t="s">
        <v>4</v>
      </c>
      <c r="E261" t="s">
        <v>4</v>
      </c>
      <c r="F261">
        <v>7347.63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>
        <v>86.31</v>
      </c>
    </row>
    <row r="262" spans="1:21" x14ac:dyDescent="0.2">
      <c r="A262" s="1">
        <v>32491</v>
      </c>
      <c r="B262" t="s">
        <v>4</v>
      </c>
      <c r="C262">
        <v>261.49</v>
      </c>
      <c r="D262" t="s">
        <v>4</v>
      </c>
      <c r="E262" t="s">
        <v>4</v>
      </c>
      <c r="F262">
        <v>6715.93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>
        <v>79.67</v>
      </c>
    </row>
    <row r="263" spans="1:21" x14ac:dyDescent="0.2">
      <c r="A263" s="1">
        <v>32522</v>
      </c>
      <c r="B263" t="s">
        <v>4</v>
      </c>
      <c r="C263">
        <v>299.42</v>
      </c>
      <c r="D263" t="s">
        <v>4</v>
      </c>
      <c r="E263" t="s">
        <v>4</v>
      </c>
      <c r="F263">
        <v>6822.32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>
        <v>81.88</v>
      </c>
    </row>
    <row r="264" spans="1:21" x14ac:dyDescent="0.2">
      <c r="A264" s="1">
        <v>32553</v>
      </c>
      <c r="B264" t="s">
        <v>4</v>
      </c>
      <c r="C264">
        <v>311.90000000000003</v>
      </c>
      <c r="D264" t="s">
        <v>4</v>
      </c>
      <c r="E264" t="s">
        <v>4</v>
      </c>
      <c r="F264">
        <v>7959.38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>
        <v>96.27</v>
      </c>
    </row>
    <row r="265" spans="1:21" x14ac:dyDescent="0.2">
      <c r="A265" s="1">
        <v>32581</v>
      </c>
      <c r="B265" t="s">
        <v>4</v>
      </c>
      <c r="C265">
        <v>286.95</v>
      </c>
      <c r="D265" t="s">
        <v>4</v>
      </c>
      <c r="E265" t="s">
        <v>4</v>
      </c>
      <c r="F265">
        <v>7580.3600000000006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>
        <v>93.5</v>
      </c>
    </row>
    <row r="266" spans="1:21" x14ac:dyDescent="0.2">
      <c r="A266" s="1">
        <v>32612</v>
      </c>
      <c r="B266" t="s">
        <v>4</v>
      </c>
      <c r="C266">
        <v>380.76</v>
      </c>
      <c r="D266" t="s">
        <v>4</v>
      </c>
      <c r="E266" t="s">
        <v>4</v>
      </c>
      <c r="F266">
        <v>7630.2300000000005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>
        <v>94.61</v>
      </c>
    </row>
    <row r="267" spans="1:21" x14ac:dyDescent="0.2">
      <c r="A267" s="1">
        <v>32642</v>
      </c>
      <c r="B267" t="s">
        <v>4</v>
      </c>
      <c r="C267">
        <v>409.21000000000004</v>
      </c>
      <c r="D267" t="s">
        <v>4</v>
      </c>
      <c r="E267" t="s">
        <v>4</v>
      </c>
      <c r="F267">
        <v>7364.25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>
        <v>114.74000000000001</v>
      </c>
      <c r="N267" t="s">
        <v>4</v>
      </c>
      <c r="O267" t="s">
        <v>4</v>
      </c>
      <c r="P267">
        <v>97.87</v>
      </c>
      <c r="Q267" t="s">
        <v>4</v>
      </c>
      <c r="R267" t="s">
        <v>4</v>
      </c>
      <c r="S267" t="s">
        <v>4</v>
      </c>
      <c r="T267" t="s">
        <v>4</v>
      </c>
      <c r="U267">
        <v>94</v>
      </c>
    </row>
    <row r="268" spans="1:21" x14ac:dyDescent="0.2">
      <c r="A268" s="1">
        <v>32673</v>
      </c>
      <c r="B268" t="s">
        <v>4</v>
      </c>
      <c r="C268">
        <v>419.69</v>
      </c>
      <c r="D268" t="s">
        <v>4</v>
      </c>
      <c r="E268" t="s">
        <v>4</v>
      </c>
      <c r="F268">
        <v>7264.51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>
        <v>127.79</v>
      </c>
      <c r="N268" t="s">
        <v>4</v>
      </c>
      <c r="O268" t="s">
        <v>4</v>
      </c>
      <c r="P268">
        <v>101.28</v>
      </c>
      <c r="Q268" t="s">
        <v>4</v>
      </c>
      <c r="R268" t="s">
        <v>4</v>
      </c>
      <c r="S268" t="s">
        <v>4</v>
      </c>
      <c r="T268" t="s">
        <v>4</v>
      </c>
      <c r="U268">
        <v>106.03</v>
      </c>
    </row>
    <row r="269" spans="1:21" x14ac:dyDescent="0.2">
      <c r="A269" s="1">
        <v>32703</v>
      </c>
      <c r="B269" t="s">
        <v>4</v>
      </c>
      <c r="C269">
        <v>476.58</v>
      </c>
      <c r="D269" t="s">
        <v>4</v>
      </c>
      <c r="E269" t="s">
        <v>4</v>
      </c>
      <c r="F269">
        <v>7290.4800000000005</v>
      </c>
      <c r="G269">
        <v>100.96000000000001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>
        <v>143.77000000000001</v>
      </c>
      <c r="N269" t="s">
        <v>4</v>
      </c>
      <c r="O269" t="s">
        <v>4</v>
      </c>
      <c r="P269">
        <v>117.02</v>
      </c>
      <c r="Q269" t="s">
        <v>4</v>
      </c>
      <c r="R269" t="s">
        <v>4</v>
      </c>
      <c r="S269" t="s">
        <v>4</v>
      </c>
      <c r="T269" t="s">
        <v>4</v>
      </c>
      <c r="U269">
        <v>106.61</v>
      </c>
    </row>
    <row r="270" spans="1:21" x14ac:dyDescent="0.2">
      <c r="A270" s="1">
        <v>32734</v>
      </c>
      <c r="B270" t="s">
        <v>4</v>
      </c>
      <c r="C270">
        <v>525.49</v>
      </c>
      <c r="D270" t="s">
        <v>4</v>
      </c>
      <c r="E270" t="s">
        <v>4</v>
      </c>
      <c r="F270">
        <v>7464.89</v>
      </c>
      <c r="G270">
        <v>110.9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>
        <v>158.41</v>
      </c>
      <c r="N270" t="s">
        <v>4</v>
      </c>
      <c r="O270" t="s">
        <v>4</v>
      </c>
      <c r="P270">
        <v>122.94</v>
      </c>
      <c r="Q270" t="s">
        <v>4</v>
      </c>
      <c r="R270" t="s">
        <v>4</v>
      </c>
      <c r="S270" t="s">
        <v>4</v>
      </c>
      <c r="T270" t="s">
        <v>4</v>
      </c>
      <c r="U270">
        <v>107.18</v>
      </c>
    </row>
    <row r="271" spans="1:21" x14ac:dyDescent="0.2">
      <c r="A271" s="1">
        <v>32765</v>
      </c>
      <c r="B271" t="s">
        <v>4</v>
      </c>
      <c r="C271">
        <v>519</v>
      </c>
      <c r="D271" t="s">
        <v>4</v>
      </c>
      <c r="E271" t="s">
        <v>4</v>
      </c>
      <c r="F271">
        <v>9331.1200000000008</v>
      </c>
      <c r="G271">
        <v>133.46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158.52000000000001</v>
      </c>
      <c r="N271" t="s">
        <v>4</v>
      </c>
      <c r="O271" t="s">
        <v>4</v>
      </c>
      <c r="P271">
        <v>127.66</v>
      </c>
      <c r="Q271" t="s">
        <v>4</v>
      </c>
      <c r="R271" t="s">
        <v>4</v>
      </c>
      <c r="S271" t="s">
        <v>4</v>
      </c>
      <c r="T271" t="s">
        <v>4</v>
      </c>
      <c r="U271">
        <v>100.88</v>
      </c>
    </row>
    <row r="272" spans="1:21" x14ac:dyDescent="0.2">
      <c r="A272" s="1">
        <v>32795</v>
      </c>
      <c r="B272" t="s">
        <v>4</v>
      </c>
      <c r="C272">
        <v>558.63</v>
      </c>
      <c r="D272" t="s">
        <v>4</v>
      </c>
      <c r="E272" t="s">
        <v>4</v>
      </c>
      <c r="F272">
        <v>9086.94</v>
      </c>
      <c r="G272">
        <v>118.74000000000001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>
        <v>165.47</v>
      </c>
      <c r="N272" t="s">
        <v>4</v>
      </c>
      <c r="O272" t="s">
        <v>4</v>
      </c>
      <c r="P272">
        <v>110.21000000000001</v>
      </c>
      <c r="Q272" t="s">
        <v>4</v>
      </c>
      <c r="R272" t="s">
        <v>4</v>
      </c>
      <c r="S272" t="s">
        <v>4</v>
      </c>
      <c r="T272" t="s">
        <v>4</v>
      </c>
      <c r="U272">
        <v>102.02</v>
      </c>
    </row>
    <row r="273" spans="1:21" x14ac:dyDescent="0.2">
      <c r="A273" s="1">
        <v>32826</v>
      </c>
      <c r="B273" t="s">
        <v>4</v>
      </c>
      <c r="C273">
        <v>500.66</v>
      </c>
      <c r="D273" t="s">
        <v>4</v>
      </c>
      <c r="E273" t="s">
        <v>4</v>
      </c>
      <c r="F273">
        <v>8581.14</v>
      </c>
      <c r="G273">
        <v>113.77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>
        <v>145.39000000000001</v>
      </c>
      <c r="N273" t="s">
        <v>4</v>
      </c>
      <c r="O273" t="s">
        <v>4</v>
      </c>
      <c r="P273">
        <v>100</v>
      </c>
      <c r="Q273" t="s">
        <v>4</v>
      </c>
      <c r="R273" t="s">
        <v>4</v>
      </c>
      <c r="S273" t="s">
        <v>4</v>
      </c>
      <c r="T273" t="s">
        <v>4</v>
      </c>
      <c r="U273">
        <v>103.17</v>
      </c>
    </row>
    <row r="274" spans="1:21" x14ac:dyDescent="0.2">
      <c r="A274" s="1">
        <v>32856</v>
      </c>
      <c r="B274" t="s">
        <v>4</v>
      </c>
      <c r="C274">
        <v>531.46</v>
      </c>
      <c r="D274" t="s">
        <v>4</v>
      </c>
      <c r="E274" t="s">
        <v>4</v>
      </c>
      <c r="F274">
        <v>9749.7100000000009</v>
      </c>
      <c r="G274">
        <v>122.75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>
        <v>151.80000000000001</v>
      </c>
      <c r="N274" t="s">
        <v>4</v>
      </c>
      <c r="O274" t="s">
        <v>4</v>
      </c>
      <c r="P274">
        <v>98.72</v>
      </c>
      <c r="Q274" t="s">
        <v>4</v>
      </c>
      <c r="R274" t="s">
        <v>4</v>
      </c>
      <c r="S274" t="s">
        <v>4</v>
      </c>
      <c r="T274">
        <v>100.99000000000001</v>
      </c>
      <c r="U274">
        <v>100.88</v>
      </c>
    </row>
    <row r="275" spans="1:21" x14ac:dyDescent="0.2">
      <c r="A275" s="1">
        <v>32887</v>
      </c>
      <c r="B275" t="s">
        <v>4</v>
      </c>
      <c r="C275">
        <v>525.41999999999996</v>
      </c>
      <c r="D275" t="s">
        <v>4</v>
      </c>
      <c r="E275" t="s">
        <v>4</v>
      </c>
      <c r="F275">
        <v>9662.51</v>
      </c>
      <c r="G275">
        <v>118.55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>
        <v>157.55000000000001</v>
      </c>
      <c r="N275" t="s">
        <v>4</v>
      </c>
      <c r="O275" t="s">
        <v>4</v>
      </c>
      <c r="P275">
        <v>106.81</v>
      </c>
      <c r="Q275" t="s">
        <v>4</v>
      </c>
      <c r="R275" t="s">
        <v>4</v>
      </c>
      <c r="S275" t="s">
        <v>4</v>
      </c>
      <c r="T275">
        <v>99.01</v>
      </c>
      <c r="U275">
        <v>108.9</v>
      </c>
    </row>
    <row r="276" spans="1:21" x14ac:dyDescent="0.2">
      <c r="A276" s="1">
        <v>32918</v>
      </c>
      <c r="B276" t="s">
        <v>4</v>
      </c>
      <c r="C276">
        <v>486.77</v>
      </c>
      <c r="D276" t="s">
        <v>4</v>
      </c>
      <c r="E276" t="s">
        <v>4</v>
      </c>
      <c r="F276">
        <v>9662.51</v>
      </c>
      <c r="G276">
        <v>125.35000000000001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>
        <v>138.34</v>
      </c>
      <c r="N276" t="s">
        <v>4</v>
      </c>
      <c r="O276" t="s">
        <v>4</v>
      </c>
      <c r="P276">
        <v>103.4</v>
      </c>
      <c r="Q276" t="s">
        <v>4</v>
      </c>
      <c r="R276" t="s">
        <v>4</v>
      </c>
      <c r="S276" t="s">
        <v>4</v>
      </c>
      <c r="T276">
        <v>97.03</v>
      </c>
      <c r="U276">
        <v>108.9</v>
      </c>
    </row>
    <row r="277" spans="1:21" x14ac:dyDescent="0.2">
      <c r="A277" s="1">
        <v>32946</v>
      </c>
      <c r="B277" t="s">
        <v>4</v>
      </c>
      <c r="C277">
        <v>461.40000000000003</v>
      </c>
      <c r="D277" t="s">
        <v>4</v>
      </c>
      <c r="E277" t="s">
        <v>4</v>
      </c>
      <c r="F277">
        <v>9662.51</v>
      </c>
      <c r="G277">
        <v>143.4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>
        <v>144.43</v>
      </c>
      <c r="N277" t="s">
        <v>4</v>
      </c>
      <c r="O277" t="s">
        <v>4</v>
      </c>
      <c r="P277">
        <v>106.38</v>
      </c>
      <c r="Q277" t="s">
        <v>4</v>
      </c>
      <c r="R277" t="s">
        <v>4</v>
      </c>
      <c r="S277" t="s">
        <v>4</v>
      </c>
      <c r="T277">
        <v>91.09</v>
      </c>
      <c r="U277">
        <v>124.95</v>
      </c>
    </row>
    <row r="278" spans="1:21" x14ac:dyDescent="0.2">
      <c r="A278" s="1">
        <v>32977</v>
      </c>
      <c r="B278" t="s">
        <v>4</v>
      </c>
      <c r="C278">
        <v>452.95</v>
      </c>
      <c r="D278" t="s">
        <v>4</v>
      </c>
      <c r="E278" t="s">
        <v>4</v>
      </c>
      <c r="F278">
        <v>9767.16</v>
      </c>
      <c r="G278">
        <v>149.14000000000001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>
        <v>164.9</v>
      </c>
      <c r="N278" t="s">
        <v>4</v>
      </c>
      <c r="O278" t="s">
        <v>4</v>
      </c>
      <c r="P278">
        <v>102.13</v>
      </c>
      <c r="Q278" t="s">
        <v>4</v>
      </c>
      <c r="R278" t="s">
        <v>4</v>
      </c>
      <c r="S278" t="s">
        <v>4</v>
      </c>
      <c r="T278">
        <v>87.72</v>
      </c>
      <c r="U278">
        <v>137.56</v>
      </c>
    </row>
    <row r="279" spans="1:21" x14ac:dyDescent="0.2">
      <c r="A279" s="1">
        <v>33007</v>
      </c>
      <c r="B279" t="s">
        <v>4</v>
      </c>
      <c r="C279">
        <v>454.15000000000003</v>
      </c>
      <c r="D279" t="s">
        <v>4</v>
      </c>
      <c r="E279" t="s">
        <v>4</v>
      </c>
      <c r="F279">
        <v>10115.98</v>
      </c>
      <c r="G279">
        <v>137.28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>
        <v>168.44</v>
      </c>
      <c r="N279" t="s">
        <v>4</v>
      </c>
      <c r="O279" t="s">
        <v>4</v>
      </c>
      <c r="P279">
        <v>96.17</v>
      </c>
      <c r="Q279" t="s">
        <v>4</v>
      </c>
      <c r="R279" t="s">
        <v>4</v>
      </c>
      <c r="S279" t="s">
        <v>4</v>
      </c>
      <c r="T279">
        <v>81.8</v>
      </c>
      <c r="U279">
        <v>124.35000000000001</v>
      </c>
    </row>
    <row r="280" spans="1:21" x14ac:dyDescent="0.2">
      <c r="A280" s="1">
        <v>33038</v>
      </c>
      <c r="B280" t="s">
        <v>4</v>
      </c>
      <c r="C280">
        <v>513.34</v>
      </c>
      <c r="D280" t="s">
        <v>4</v>
      </c>
      <c r="E280" t="s">
        <v>4</v>
      </c>
      <c r="F280">
        <v>9418.33</v>
      </c>
      <c r="G280">
        <v>136.9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>
        <v>179.29</v>
      </c>
      <c r="N280" t="s">
        <v>4</v>
      </c>
      <c r="O280" t="s">
        <v>4</v>
      </c>
      <c r="P280">
        <v>91.87</v>
      </c>
      <c r="Q280" t="s">
        <v>4</v>
      </c>
      <c r="R280" t="s">
        <v>4</v>
      </c>
      <c r="S280" t="s">
        <v>4</v>
      </c>
      <c r="T280">
        <v>88.600000000000009</v>
      </c>
      <c r="U280">
        <v>123.18</v>
      </c>
    </row>
    <row r="281" spans="1:21" x14ac:dyDescent="0.2">
      <c r="A281" s="1">
        <v>33068</v>
      </c>
      <c r="B281" t="s">
        <v>4</v>
      </c>
      <c r="C281">
        <v>501.26</v>
      </c>
      <c r="D281" t="s">
        <v>4</v>
      </c>
      <c r="E281" t="s">
        <v>4</v>
      </c>
      <c r="F281">
        <v>9519.44</v>
      </c>
      <c r="G281">
        <v>136.79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>
        <v>176.62</v>
      </c>
      <c r="N281" t="s">
        <v>4</v>
      </c>
      <c r="O281" t="s">
        <v>4</v>
      </c>
      <c r="P281">
        <v>73.19</v>
      </c>
      <c r="Q281" t="s">
        <v>4</v>
      </c>
      <c r="R281" t="s">
        <v>4</v>
      </c>
      <c r="S281" t="s">
        <v>4</v>
      </c>
      <c r="T281">
        <v>85.51</v>
      </c>
      <c r="U281">
        <v>117.32000000000001</v>
      </c>
    </row>
    <row r="282" spans="1:21" x14ac:dyDescent="0.2">
      <c r="A282" s="1">
        <v>33099</v>
      </c>
      <c r="B282" t="s">
        <v>4</v>
      </c>
      <c r="C282">
        <v>444.49</v>
      </c>
      <c r="D282" t="s">
        <v>4</v>
      </c>
      <c r="E282" t="s">
        <v>4</v>
      </c>
      <c r="F282">
        <v>8156.87</v>
      </c>
      <c r="G282">
        <v>118.43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>
        <v>138.33000000000001</v>
      </c>
      <c r="N282" t="s">
        <v>4</v>
      </c>
      <c r="O282" t="s">
        <v>4</v>
      </c>
      <c r="P282">
        <v>63.4</v>
      </c>
      <c r="Q282" t="s">
        <v>4</v>
      </c>
      <c r="R282" t="s">
        <v>4</v>
      </c>
      <c r="S282" t="s">
        <v>4</v>
      </c>
      <c r="T282">
        <v>92.72</v>
      </c>
      <c r="U282">
        <v>104.41</v>
      </c>
    </row>
    <row r="283" spans="1:21" x14ac:dyDescent="0.2">
      <c r="A283" s="1">
        <v>33130</v>
      </c>
      <c r="B283" t="s">
        <v>4</v>
      </c>
      <c r="C283">
        <v>402.22</v>
      </c>
      <c r="D283" t="s">
        <v>4</v>
      </c>
      <c r="E283" t="s">
        <v>4</v>
      </c>
      <c r="F283">
        <v>9108.4500000000007</v>
      </c>
      <c r="G283">
        <v>101.62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>
        <v>114.29</v>
      </c>
      <c r="N283" t="s">
        <v>4</v>
      </c>
      <c r="O283" t="s">
        <v>4</v>
      </c>
      <c r="P283">
        <v>59.57</v>
      </c>
      <c r="Q283" t="s">
        <v>4</v>
      </c>
      <c r="R283" t="s">
        <v>4</v>
      </c>
      <c r="S283" t="s">
        <v>4</v>
      </c>
      <c r="T283">
        <v>83.45</v>
      </c>
      <c r="U283">
        <v>95.03</v>
      </c>
    </row>
    <row r="284" spans="1:21" x14ac:dyDescent="0.2">
      <c r="A284" s="1">
        <v>33160</v>
      </c>
      <c r="B284" t="s">
        <v>4</v>
      </c>
      <c r="C284">
        <v>371.83</v>
      </c>
      <c r="D284" t="s">
        <v>4</v>
      </c>
      <c r="E284" t="s">
        <v>4</v>
      </c>
      <c r="F284">
        <v>9811.9500000000007</v>
      </c>
      <c r="G284">
        <v>101.42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>
        <v>115.54</v>
      </c>
      <c r="N284" t="s">
        <v>4</v>
      </c>
      <c r="O284" t="s">
        <v>4</v>
      </c>
      <c r="P284">
        <v>42.550000000000004</v>
      </c>
      <c r="Q284" t="s">
        <v>4</v>
      </c>
      <c r="R284" t="s">
        <v>4</v>
      </c>
      <c r="S284" t="s">
        <v>4</v>
      </c>
      <c r="T284">
        <v>60.78</v>
      </c>
      <c r="U284">
        <v>82.12</v>
      </c>
    </row>
    <row r="285" spans="1:21" x14ac:dyDescent="0.2">
      <c r="A285" s="1">
        <v>33191</v>
      </c>
      <c r="B285" t="s">
        <v>4</v>
      </c>
      <c r="C285">
        <v>389.06</v>
      </c>
      <c r="D285" t="s">
        <v>4</v>
      </c>
      <c r="E285" t="s">
        <v>4</v>
      </c>
      <c r="F285">
        <v>8238.33</v>
      </c>
      <c r="G285">
        <v>120.77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>
        <v>93.44</v>
      </c>
      <c r="N285" t="s">
        <v>4</v>
      </c>
      <c r="O285" t="s">
        <v>4</v>
      </c>
      <c r="P285">
        <v>40.85</v>
      </c>
      <c r="Q285" t="s">
        <v>4</v>
      </c>
      <c r="R285" t="s">
        <v>4</v>
      </c>
      <c r="S285" t="s">
        <v>4</v>
      </c>
      <c r="T285">
        <v>57.69</v>
      </c>
      <c r="U285">
        <v>93.850000000000009</v>
      </c>
    </row>
    <row r="286" spans="1:21" x14ac:dyDescent="0.2">
      <c r="A286" s="1">
        <v>33221</v>
      </c>
      <c r="B286" t="s">
        <v>4</v>
      </c>
      <c r="C286">
        <v>393.99</v>
      </c>
      <c r="D286" t="s">
        <v>4</v>
      </c>
      <c r="E286" t="s">
        <v>4</v>
      </c>
      <c r="F286">
        <v>8479</v>
      </c>
      <c r="G286">
        <v>109.44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>
        <v>91.62</v>
      </c>
      <c r="N286" t="s">
        <v>4</v>
      </c>
      <c r="O286" t="s">
        <v>4</v>
      </c>
      <c r="P286">
        <v>40.85</v>
      </c>
      <c r="Q286" t="s">
        <v>4</v>
      </c>
      <c r="R286" t="s">
        <v>4</v>
      </c>
      <c r="S286" t="s">
        <v>4</v>
      </c>
      <c r="T286">
        <v>57.69</v>
      </c>
      <c r="U286">
        <v>93.27</v>
      </c>
    </row>
    <row r="287" spans="1:21" x14ac:dyDescent="0.2">
      <c r="A287" s="1">
        <v>33252</v>
      </c>
      <c r="B287" t="s">
        <v>4</v>
      </c>
      <c r="C287">
        <v>334.40000000000003</v>
      </c>
      <c r="D287" t="s">
        <v>4</v>
      </c>
      <c r="E287" t="s">
        <v>4</v>
      </c>
      <c r="F287">
        <v>7405.24</v>
      </c>
      <c r="G287">
        <v>89.03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>
        <v>80.33</v>
      </c>
      <c r="N287" t="s">
        <v>4</v>
      </c>
      <c r="O287" t="s">
        <v>4</v>
      </c>
      <c r="P287">
        <v>6.43</v>
      </c>
      <c r="Q287" t="s">
        <v>4</v>
      </c>
      <c r="R287" t="s">
        <v>4</v>
      </c>
      <c r="S287" t="s">
        <v>4</v>
      </c>
      <c r="T287">
        <v>45.74</v>
      </c>
      <c r="U287">
        <v>95.03</v>
      </c>
    </row>
    <row r="288" spans="1:21" x14ac:dyDescent="0.2">
      <c r="A288" s="1">
        <v>33283</v>
      </c>
      <c r="B288" t="s">
        <v>4</v>
      </c>
      <c r="C288">
        <v>392.76</v>
      </c>
      <c r="D288" t="s">
        <v>4</v>
      </c>
      <c r="E288" t="s">
        <v>4</v>
      </c>
      <c r="F288">
        <v>5979.7300000000005</v>
      </c>
      <c r="G288">
        <v>103.96000000000001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>
        <v>86.94</v>
      </c>
      <c r="N288" t="s">
        <v>4</v>
      </c>
      <c r="O288" t="s">
        <v>4</v>
      </c>
      <c r="P288">
        <v>12.13</v>
      </c>
      <c r="Q288" t="s">
        <v>4</v>
      </c>
      <c r="R288" t="s">
        <v>4</v>
      </c>
      <c r="S288" t="s">
        <v>4</v>
      </c>
      <c r="T288">
        <v>53.57</v>
      </c>
      <c r="U288">
        <v>101.48</v>
      </c>
    </row>
    <row r="289" spans="1:21" x14ac:dyDescent="0.2">
      <c r="A289" s="1">
        <v>33311</v>
      </c>
      <c r="B289" t="s">
        <v>4</v>
      </c>
      <c r="C289">
        <v>403.84000000000003</v>
      </c>
      <c r="D289" t="s">
        <v>4</v>
      </c>
      <c r="E289" t="s">
        <v>4</v>
      </c>
      <c r="F289">
        <v>9441.68</v>
      </c>
      <c r="G289">
        <v>117.25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>
        <v>91.84</v>
      </c>
      <c r="N289" t="s">
        <v>4</v>
      </c>
      <c r="O289" t="s">
        <v>4</v>
      </c>
      <c r="P289">
        <v>17.02</v>
      </c>
      <c r="Q289" t="s">
        <v>4</v>
      </c>
      <c r="R289" t="s">
        <v>4</v>
      </c>
      <c r="S289" t="s">
        <v>4</v>
      </c>
      <c r="T289">
        <v>70.05</v>
      </c>
      <c r="U289">
        <v>119.66</v>
      </c>
    </row>
    <row r="290" spans="1:21" x14ac:dyDescent="0.2">
      <c r="A290" s="1">
        <v>33342</v>
      </c>
      <c r="B290" t="s">
        <v>4</v>
      </c>
      <c r="C290">
        <v>407.53000000000003</v>
      </c>
      <c r="D290" t="s">
        <v>4</v>
      </c>
      <c r="E290" t="s">
        <v>4</v>
      </c>
      <c r="F290">
        <v>9256.5500000000011</v>
      </c>
      <c r="G290">
        <v>109.44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>
        <v>90.13</v>
      </c>
      <c r="N290" t="s">
        <v>4</v>
      </c>
      <c r="O290" t="s">
        <v>4</v>
      </c>
      <c r="P290">
        <v>15.11</v>
      </c>
      <c r="Q290" t="s">
        <v>4</v>
      </c>
      <c r="R290" t="s">
        <v>4</v>
      </c>
      <c r="S290" t="s">
        <v>4</v>
      </c>
      <c r="T290">
        <v>75.820000000000007</v>
      </c>
      <c r="U290">
        <v>118.49000000000001</v>
      </c>
    </row>
    <row r="291" spans="1:21" x14ac:dyDescent="0.2">
      <c r="A291" s="1">
        <v>33372</v>
      </c>
      <c r="B291" t="s">
        <v>4</v>
      </c>
      <c r="C291">
        <v>379.83</v>
      </c>
      <c r="D291" t="s">
        <v>4</v>
      </c>
      <c r="E291" t="s">
        <v>4</v>
      </c>
      <c r="F291">
        <v>8330.9</v>
      </c>
      <c r="G291">
        <v>114.52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>
        <v>99.14</v>
      </c>
      <c r="N291" t="s">
        <v>4</v>
      </c>
      <c r="O291" t="s">
        <v>4</v>
      </c>
      <c r="P291">
        <v>14.040000000000001</v>
      </c>
      <c r="Q291" t="s">
        <v>4</v>
      </c>
      <c r="R291" t="s">
        <v>4</v>
      </c>
      <c r="S291" t="s">
        <v>4</v>
      </c>
      <c r="T291">
        <v>62.18</v>
      </c>
      <c r="U291">
        <v>123.98</v>
      </c>
    </row>
    <row r="292" spans="1:21" x14ac:dyDescent="0.2">
      <c r="A292" s="1">
        <v>33403</v>
      </c>
      <c r="B292" t="s">
        <v>4</v>
      </c>
      <c r="C292">
        <v>379.21</v>
      </c>
      <c r="D292" t="s">
        <v>4</v>
      </c>
      <c r="E292" t="s">
        <v>4</v>
      </c>
      <c r="F292">
        <v>8219.82</v>
      </c>
      <c r="G292">
        <v>109.04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>
        <v>101.41</v>
      </c>
      <c r="N292" t="s">
        <v>4</v>
      </c>
      <c r="O292" t="s">
        <v>4</v>
      </c>
      <c r="P292">
        <v>11.39</v>
      </c>
      <c r="Q292" t="s">
        <v>4</v>
      </c>
      <c r="R292" t="s">
        <v>4</v>
      </c>
      <c r="S292" t="s">
        <v>4</v>
      </c>
      <c r="T292">
        <v>64.92</v>
      </c>
      <c r="U292">
        <v>123.98</v>
      </c>
    </row>
    <row r="293" spans="1:21" x14ac:dyDescent="0.2">
      <c r="A293" s="1">
        <v>33433</v>
      </c>
      <c r="B293" t="s">
        <v>4</v>
      </c>
      <c r="C293">
        <v>355.82</v>
      </c>
      <c r="D293" t="s">
        <v>4</v>
      </c>
      <c r="E293" t="s">
        <v>4</v>
      </c>
      <c r="F293">
        <v>8219.82</v>
      </c>
      <c r="G293">
        <v>110.93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>
        <v>98.48</v>
      </c>
      <c r="N293" t="s">
        <v>4</v>
      </c>
      <c r="O293" t="s">
        <v>4</v>
      </c>
      <c r="P293">
        <v>7.92</v>
      </c>
      <c r="Q293" t="s">
        <v>4</v>
      </c>
      <c r="R293" t="s">
        <v>4</v>
      </c>
      <c r="S293" t="s">
        <v>4</v>
      </c>
      <c r="T293">
        <v>65.34</v>
      </c>
      <c r="U293">
        <v>125.18</v>
      </c>
    </row>
    <row r="294" spans="1:21" x14ac:dyDescent="0.2">
      <c r="A294" s="1">
        <v>33464</v>
      </c>
      <c r="B294" t="s">
        <v>4</v>
      </c>
      <c r="C294">
        <v>357.05</v>
      </c>
      <c r="D294" t="s">
        <v>4</v>
      </c>
      <c r="E294" t="s">
        <v>4</v>
      </c>
      <c r="F294">
        <v>8275.36</v>
      </c>
      <c r="G294">
        <v>116.44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>
        <v>103.28</v>
      </c>
      <c r="N294" t="s">
        <v>4</v>
      </c>
      <c r="O294" t="s">
        <v>4</v>
      </c>
      <c r="P294">
        <v>6.95</v>
      </c>
      <c r="Q294" t="s">
        <v>4</v>
      </c>
      <c r="R294" t="s">
        <v>4</v>
      </c>
      <c r="S294" t="s">
        <v>4</v>
      </c>
      <c r="T294">
        <v>66.81</v>
      </c>
      <c r="U294">
        <v>116.76</v>
      </c>
    </row>
    <row r="295" spans="1:21" x14ac:dyDescent="0.2">
      <c r="A295" s="1">
        <v>33495</v>
      </c>
      <c r="B295" t="s">
        <v>4</v>
      </c>
      <c r="C295">
        <v>399.31</v>
      </c>
      <c r="D295" t="s">
        <v>4</v>
      </c>
      <c r="E295" t="s">
        <v>4</v>
      </c>
      <c r="F295">
        <v>7520.02</v>
      </c>
      <c r="G295">
        <v>120.45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>
        <v>102.68</v>
      </c>
      <c r="N295" t="s">
        <v>4</v>
      </c>
      <c r="O295" t="s">
        <v>4</v>
      </c>
      <c r="P295">
        <v>7.49</v>
      </c>
      <c r="Q295" t="s">
        <v>4</v>
      </c>
      <c r="R295" t="s">
        <v>4</v>
      </c>
      <c r="S295" t="s">
        <v>4</v>
      </c>
      <c r="T295">
        <v>69.55</v>
      </c>
      <c r="U295">
        <v>113.14</v>
      </c>
    </row>
    <row r="296" spans="1:21" x14ac:dyDescent="0.2">
      <c r="A296" s="1">
        <v>33525</v>
      </c>
      <c r="B296" t="s">
        <v>4</v>
      </c>
      <c r="C296">
        <v>415.63</v>
      </c>
      <c r="D296" t="s">
        <v>4</v>
      </c>
      <c r="E296" t="s">
        <v>4</v>
      </c>
      <c r="F296">
        <v>7827.34</v>
      </c>
      <c r="G296">
        <v>119.65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>
        <v>99.8</v>
      </c>
      <c r="N296" t="s">
        <v>4</v>
      </c>
      <c r="O296" t="s">
        <v>4</v>
      </c>
      <c r="P296">
        <v>6.2</v>
      </c>
      <c r="Q296" t="s">
        <v>4</v>
      </c>
      <c r="R296" t="s">
        <v>4</v>
      </c>
      <c r="S296" t="s">
        <v>4</v>
      </c>
      <c r="T296">
        <v>66.599999999999994</v>
      </c>
      <c r="U296">
        <v>97.5</v>
      </c>
    </row>
    <row r="297" spans="1:21" x14ac:dyDescent="0.2">
      <c r="A297" s="1">
        <v>33556</v>
      </c>
      <c r="B297" t="s">
        <v>4</v>
      </c>
      <c r="C297">
        <v>404.45</v>
      </c>
      <c r="D297" t="s">
        <v>4</v>
      </c>
      <c r="E297" t="s">
        <v>4</v>
      </c>
      <c r="F297">
        <v>7827.34</v>
      </c>
      <c r="G297">
        <v>122.5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>
        <v>87.67</v>
      </c>
      <c r="N297" t="s">
        <v>4</v>
      </c>
      <c r="O297" t="s">
        <v>4</v>
      </c>
      <c r="P297">
        <v>6.36</v>
      </c>
      <c r="Q297" t="s">
        <v>4</v>
      </c>
      <c r="R297" t="s">
        <v>4</v>
      </c>
      <c r="S297" t="s">
        <v>4</v>
      </c>
      <c r="T297">
        <v>59.02</v>
      </c>
      <c r="U297">
        <v>108.33</v>
      </c>
    </row>
    <row r="298" spans="1:21" x14ac:dyDescent="0.2">
      <c r="A298" s="1">
        <v>33586</v>
      </c>
      <c r="B298" t="s">
        <v>4</v>
      </c>
      <c r="C298">
        <v>357.87</v>
      </c>
      <c r="D298" t="s">
        <v>4</v>
      </c>
      <c r="E298" t="s">
        <v>4</v>
      </c>
      <c r="F298">
        <v>7827.34</v>
      </c>
      <c r="G298">
        <v>111.73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>
        <v>72.06</v>
      </c>
      <c r="N298" t="s">
        <v>4</v>
      </c>
      <c r="O298" t="s">
        <v>4</v>
      </c>
      <c r="P298">
        <v>5.93</v>
      </c>
      <c r="Q298" t="s">
        <v>4</v>
      </c>
      <c r="R298" t="s">
        <v>4</v>
      </c>
      <c r="S298" t="s">
        <v>4</v>
      </c>
      <c r="T298">
        <v>64.28</v>
      </c>
      <c r="U298">
        <v>104.72</v>
      </c>
    </row>
    <row r="299" spans="1:21" x14ac:dyDescent="0.2">
      <c r="A299" s="1">
        <v>33617</v>
      </c>
      <c r="B299" t="s">
        <v>4</v>
      </c>
      <c r="C299">
        <v>370.43</v>
      </c>
      <c r="D299" t="s">
        <v>4</v>
      </c>
      <c r="E299" t="s">
        <v>4</v>
      </c>
      <c r="F299">
        <v>7827.34</v>
      </c>
      <c r="G299">
        <v>108.31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>
        <v>74.22</v>
      </c>
      <c r="N299" t="s">
        <v>4</v>
      </c>
      <c r="O299" t="s">
        <v>4</v>
      </c>
      <c r="P299">
        <v>6.01</v>
      </c>
      <c r="Q299" t="s">
        <v>4</v>
      </c>
      <c r="R299" t="s">
        <v>4</v>
      </c>
      <c r="S299" t="s">
        <v>4</v>
      </c>
      <c r="T299">
        <v>71.66</v>
      </c>
      <c r="U299">
        <v>130</v>
      </c>
    </row>
    <row r="300" spans="1:21" x14ac:dyDescent="0.2">
      <c r="A300" s="1">
        <v>33648</v>
      </c>
      <c r="B300" t="s">
        <v>4</v>
      </c>
      <c r="C300">
        <v>357.87</v>
      </c>
      <c r="D300" t="s">
        <v>4</v>
      </c>
      <c r="E300" t="s">
        <v>4</v>
      </c>
      <c r="F300">
        <v>7405.24</v>
      </c>
      <c r="G300">
        <v>112.21000000000001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>
        <v>72.06</v>
      </c>
      <c r="N300" t="s">
        <v>4</v>
      </c>
      <c r="O300" t="s">
        <v>4</v>
      </c>
      <c r="P300">
        <v>6.76</v>
      </c>
      <c r="Q300" t="s">
        <v>4</v>
      </c>
      <c r="R300" t="s">
        <v>4</v>
      </c>
      <c r="S300" t="s">
        <v>4</v>
      </c>
      <c r="T300">
        <v>89.58</v>
      </c>
      <c r="U300">
        <v>133.61000000000001</v>
      </c>
    </row>
    <row r="301" spans="1:21" x14ac:dyDescent="0.2">
      <c r="A301" s="1">
        <v>33677</v>
      </c>
      <c r="B301" t="s">
        <v>4</v>
      </c>
      <c r="C301">
        <v>408.1</v>
      </c>
      <c r="D301" t="s">
        <v>4</v>
      </c>
      <c r="E301" t="s">
        <v>4</v>
      </c>
      <c r="F301">
        <v>9182.5</v>
      </c>
      <c r="G301">
        <v>111.33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>
        <v>90.19</v>
      </c>
      <c r="N301" t="s">
        <v>4</v>
      </c>
      <c r="O301" t="s">
        <v>4</v>
      </c>
      <c r="P301">
        <v>6.3</v>
      </c>
      <c r="Q301" t="s">
        <v>4</v>
      </c>
      <c r="R301" t="s">
        <v>4</v>
      </c>
      <c r="S301" t="s">
        <v>4</v>
      </c>
      <c r="T301">
        <v>84.31</v>
      </c>
      <c r="U301">
        <v>130</v>
      </c>
    </row>
    <row r="302" spans="1:21" x14ac:dyDescent="0.2">
      <c r="A302" s="1">
        <v>33708</v>
      </c>
      <c r="B302" t="s">
        <v>4</v>
      </c>
      <c r="C302">
        <v>401.82</v>
      </c>
      <c r="D302" t="s">
        <v>4</v>
      </c>
      <c r="E302" t="s">
        <v>4</v>
      </c>
      <c r="F302">
        <v>9182.5</v>
      </c>
      <c r="G302">
        <v>114.54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>
        <v>92.48</v>
      </c>
      <c r="N302" t="s">
        <v>4</v>
      </c>
      <c r="O302" t="s">
        <v>4</v>
      </c>
      <c r="P302">
        <v>5.66</v>
      </c>
      <c r="Q302" t="s">
        <v>4</v>
      </c>
      <c r="R302" t="s">
        <v>4</v>
      </c>
      <c r="S302" t="s">
        <v>4</v>
      </c>
      <c r="T302">
        <v>79.040000000000006</v>
      </c>
      <c r="U302">
        <v>136.01</v>
      </c>
    </row>
    <row r="303" spans="1:21" x14ac:dyDescent="0.2">
      <c r="A303" s="1">
        <v>33738</v>
      </c>
      <c r="B303" t="s">
        <v>4</v>
      </c>
      <c r="C303">
        <v>370.43</v>
      </c>
      <c r="D303" t="s">
        <v>4</v>
      </c>
      <c r="E303" t="s">
        <v>4</v>
      </c>
      <c r="F303">
        <v>7460.78</v>
      </c>
      <c r="G303">
        <v>112.53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>
        <v>93.8</v>
      </c>
      <c r="N303" t="s">
        <v>4</v>
      </c>
      <c r="O303" t="s">
        <v>4</v>
      </c>
      <c r="P303">
        <v>6.17</v>
      </c>
      <c r="Q303" t="s">
        <v>4</v>
      </c>
      <c r="R303" t="s">
        <v>4</v>
      </c>
      <c r="S303" t="s">
        <v>4</v>
      </c>
      <c r="T303">
        <v>93.79</v>
      </c>
      <c r="U303">
        <v>135.68</v>
      </c>
    </row>
    <row r="304" spans="1:21" x14ac:dyDescent="0.2">
      <c r="A304" s="1">
        <v>33769</v>
      </c>
      <c r="B304" t="s">
        <v>4</v>
      </c>
      <c r="C304">
        <v>307.64</v>
      </c>
      <c r="D304" t="s">
        <v>4</v>
      </c>
      <c r="E304" t="s">
        <v>4</v>
      </c>
      <c r="F304">
        <v>7460.78</v>
      </c>
      <c r="G304">
        <v>114.94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>
        <v>92.48</v>
      </c>
      <c r="N304" t="s">
        <v>4</v>
      </c>
      <c r="O304" t="s">
        <v>4</v>
      </c>
      <c r="P304">
        <v>6.95</v>
      </c>
      <c r="Q304" t="s">
        <v>4</v>
      </c>
      <c r="R304" t="s">
        <v>4</v>
      </c>
      <c r="S304" t="s">
        <v>4</v>
      </c>
      <c r="T304">
        <v>92.320000000000007</v>
      </c>
      <c r="U304">
        <v>130.75</v>
      </c>
    </row>
    <row r="305" spans="1:21" x14ac:dyDescent="0.2">
      <c r="A305" s="1">
        <v>33799</v>
      </c>
      <c r="B305" t="s">
        <v>4</v>
      </c>
      <c r="C305">
        <v>266.2</v>
      </c>
      <c r="D305" t="s">
        <v>4</v>
      </c>
      <c r="E305" t="s">
        <v>4</v>
      </c>
      <c r="F305">
        <v>7253.4400000000005</v>
      </c>
      <c r="G305">
        <v>114.73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>
        <v>86.94</v>
      </c>
      <c r="N305" t="s">
        <v>4</v>
      </c>
      <c r="O305" t="s">
        <v>4</v>
      </c>
      <c r="P305">
        <v>6.6000000000000005</v>
      </c>
      <c r="Q305" t="s">
        <v>4</v>
      </c>
      <c r="R305" t="s">
        <v>4</v>
      </c>
      <c r="S305" t="s">
        <v>4</v>
      </c>
      <c r="T305">
        <v>86.42</v>
      </c>
      <c r="U305">
        <v>157.27000000000001</v>
      </c>
    </row>
    <row r="306" spans="1:21" x14ac:dyDescent="0.2">
      <c r="A306" s="1">
        <v>33830</v>
      </c>
      <c r="B306" t="s">
        <v>4</v>
      </c>
      <c r="C306">
        <v>236.07</v>
      </c>
      <c r="D306" t="s">
        <v>4</v>
      </c>
      <c r="E306" t="s">
        <v>4</v>
      </c>
      <c r="F306">
        <v>7283.47</v>
      </c>
      <c r="G306">
        <v>111.39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>
        <v>76.53</v>
      </c>
      <c r="N306" t="s">
        <v>4</v>
      </c>
      <c r="O306" t="s">
        <v>4</v>
      </c>
      <c r="P306">
        <v>5.44</v>
      </c>
      <c r="Q306" t="s">
        <v>4</v>
      </c>
      <c r="R306" t="s">
        <v>4</v>
      </c>
      <c r="S306" t="s">
        <v>4</v>
      </c>
      <c r="T306">
        <v>78.2</v>
      </c>
      <c r="U306">
        <v>148.63</v>
      </c>
    </row>
    <row r="307" spans="1:21" x14ac:dyDescent="0.2">
      <c r="A307" s="1">
        <v>33861</v>
      </c>
      <c r="B307" t="s">
        <v>4</v>
      </c>
      <c r="C307">
        <v>237.75</v>
      </c>
      <c r="D307" t="s">
        <v>4</v>
      </c>
      <c r="E307" t="s">
        <v>4</v>
      </c>
      <c r="F307">
        <v>7884.17</v>
      </c>
      <c r="G307">
        <v>105.17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>
        <v>70.44</v>
      </c>
      <c r="N307" t="s">
        <v>4</v>
      </c>
      <c r="O307" t="s">
        <v>4</v>
      </c>
      <c r="P307">
        <v>5.74</v>
      </c>
      <c r="Q307" t="s">
        <v>4</v>
      </c>
      <c r="R307" t="s">
        <v>4</v>
      </c>
      <c r="S307" t="s">
        <v>4</v>
      </c>
      <c r="T307">
        <v>82.2</v>
      </c>
      <c r="U307">
        <v>145.55000000000001</v>
      </c>
    </row>
    <row r="308" spans="1:21" x14ac:dyDescent="0.2">
      <c r="A308" s="1">
        <v>33891</v>
      </c>
      <c r="B308" t="s">
        <v>4</v>
      </c>
      <c r="C308">
        <v>211.33</v>
      </c>
      <c r="D308" t="s">
        <v>4</v>
      </c>
      <c r="E308" t="s">
        <v>4</v>
      </c>
      <c r="F308">
        <v>9385.91</v>
      </c>
      <c r="G308">
        <v>104.3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>
        <v>66.38</v>
      </c>
      <c r="N308" t="s">
        <v>4</v>
      </c>
      <c r="O308" t="s">
        <v>4</v>
      </c>
      <c r="P308">
        <v>5.23</v>
      </c>
      <c r="Q308" t="s">
        <v>4</v>
      </c>
      <c r="R308" t="s">
        <v>4</v>
      </c>
      <c r="S308" t="s">
        <v>4</v>
      </c>
      <c r="T308">
        <v>82.62</v>
      </c>
      <c r="U308">
        <v>176.39000000000001</v>
      </c>
    </row>
    <row r="309" spans="1:21" x14ac:dyDescent="0.2">
      <c r="A309" s="1">
        <v>33922</v>
      </c>
      <c r="B309" t="s">
        <v>4</v>
      </c>
      <c r="C309">
        <v>260.33</v>
      </c>
      <c r="D309" t="s">
        <v>4</v>
      </c>
      <c r="E309" t="s">
        <v>4</v>
      </c>
      <c r="F309">
        <v>9385.91</v>
      </c>
      <c r="G309">
        <v>97.210000000000008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>
        <v>50.51</v>
      </c>
      <c r="N309" t="s">
        <v>4</v>
      </c>
      <c r="O309" t="s">
        <v>4</v>
      </c>
      <c r="P309">
        <v>4.9800000000000004</v>
      </c>
      <c r="Q309" t="s">
        <v>4</v>
      </c>
      <c r="R309" t="s">
        <v>4</v>
      </c>
      <c r="S309" t="s">
        <v>4</v>
      </c>
      <c r="T309">
        <v>90.63</v>
      </c>
      <c r="U309">
        <v>198.59</v>
      </c>
    </row>
    <row r="310" spans="1:21" x14ac:dyDescent="0.2">
      <c r="A310" s="1">
        <v>33952</v>
      </c>
      <c r="B310" t="s">
        <v>4</v>
      </c>
      <c r="C310">
        <v>262.84000000000003</v>
      </c>
      <c r="D310" t="s">
        <v>4</v>
      </c>
      <c r="E310" t="s">
        <v>4</v>
      </c>
      <c r="F310">
        <v>5706.64</v>
      </c>
      <c r="G310">
        <v>95.95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>
        <v>56.480000000000004</v>
      </c>
      <c r="N310" t="s">
        <v>4</v>
      </c>
      <c r="O310" t="s">
        <v>4</v>
      </c>
      <c r="P310">
        <v>6.2</v>
      </c>
      <c r="Q310" t="s">
        <v>4</v>
      </c>
      <c r="R310" t="s">
        <v>4</v>
      </c>
      <c r="S310" t="s">
        <v>4</v>
      </c>
      <c r="T310">
        <v>87.47</v>
      </c>
      <c r="U310">
        <v>222.03</v>
      </c>
    </row>
    <row r="311" spans="1:21" x14ac:dyDescent="0.2">
      <c r="A311" s="1">
        <v>33983</v>
      </c>
      <c r="B311" t="s">
        <v>4</v>
      </c>
      <c r="C311">
        <v>254.65</v>
      </c>
      <c r="D311" t="s">
        <v>4</v>
      </c>
      <c r="E311" t="s">
        <v>4</v>
      </c>
      <c r="F311">
        <v>5443.83</v>
      </c>
      <c r="G311">
        <v>101.59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>
        <v>56.480000000000004</v>
      </c>
      <c r="N311" t="s">
        <v>4</v>
      </c>
      <c r="O311" t="s">
        <v>4</v>
      </c>
      <c r="P311">
        <v>6.36</v>
      </c>
      <c r="Q311" t="s">
        <v>4</v>
      </c>
      <c r="R311" t="s">
        <v>4</v>
      </c>
      <c r="S311" t="s">
        <v>4</v>
      </c>
      <c r="T311">
        <v>99.48</v>
      </c>
      <c r="U311">
        <v>222.03</v>
      </c>
    </row>
    <row r="312" spans="1:21" x14ac:dyDescent="0.2">
      <c r="A312" s="1">
        <v>34014</v>
      </c>
      <c r="B312" t="s">
        <v>4</v>
      </c>
      <c r="C312">
        <v>253.46</v>
      </c>
      <c r="D312" t="s">
        <v>4</v>
      </c>
      <c r="E312" t="s">
        <v>4</v>
      </c>
      <c r="F312">
        <v>6776.63</v>
      </c>
      <c r="G312">
        <v>93.87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>
        <v>58.63</v>
      </c>
      <c r="N312" t="s">
        <v>4</v>
      </c>
      <c r="O312" t="s">
        <v>4</v>
      </c>
      <c r="P312">
        <v>6.46</v>
      </c>
      <c r="Q312" t="s">
        <v>4</v>
      </c>
      <c r="R312" t="s">
        <v>4</v>
      </c>
      <c r="S312" t="s">
        <v>4</v>
      </c>
      <c r="T312">
        <v>103.28</v>
      </c>
      <c r="U312">
        <v>236.83</v>
      </c>
    </row>
    <row r="313" spans="1:21" x14ac:dyDescent="0.2">
      <c r="A313" s="1">
        <v>34042</v>
      </c>
      <c r="B313" t="s">
        <v>4</v>
      </c>
      <c r="C313">
        <v>290.58</v>
      </c>
      <c r="D313" t="s">
        <v>4</v>
      </c>
      <c r="E313" t="s">
        <v>4</v>
      </c>
      <c r="F313">
        <v>7508.7300000000005</v>
      </c>
      <c r="G313">
        <v>102.63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>
        <v>67.64</v>
      </c>
      <c r="N313" t="s">
        <v>4</v>
      </c>
      <c r="O313" t="s">
        <v>4</v>
      </c>
      <c r="P313">
        <v>11.31</v>
      </c>
      <c r="Q313" t="s">
        <v>4</v>
      </c>
      <c r="R313" t="s">
        <v>4</v>
      </c>
      <c r="S313" t="s">
        <v>4</v>
      </c>
      <c r="T313">
        <v>99.27</v>
      </c>
      <c r="U313">
        <v>230.66</v>
      </c>
    </row>
    <row r="314" spans="1:21" x14ac:dyDescent="0.2">
      <c r="A314" s="1">
        <v>34073</v>
      </c>
      <c r="B314" t="s">
        <v>4</v>
      </c>
      <c r="C314">
        <v>336.68</v>
      </c>
      <c r="D314" t="s">
        <v>4</v>
      </c>
      <c r="E314" t="s">
        <v>4</v>
      </c>
      <c r="F314">
        <v>7508.7300000000005</v>
      </c>
      <c r="G314">
        <v>100.54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>
        <v>81.350000000000009</v>
      </c>
      <c r="N314" t="s">
        <v>4</v>
      </c>
      <c r="O314" t="s">
        <v>4</v>
      </c>
      <c r="P314">
        <v>9.9700000000000006</v>
      </c>
      <c r="Q314" t="s">
        <v>4</v>
      </c>
      <c r="R314" t="s">
        <v>4</v>
      </c>
      <c r="S314" t="s">
        <v>4</v>
      </c>
      <c r="T314">
        <v>103.28</v>
      </c>
      <c r="U314">
        <v>254.1</v>
      </c>
    </row>
    <row r="315" spans="1:21" x14ac:dyDescent="0.2">
      <c r="A315" s="1">
        <v>34103</v>
      </c>
      <c r="B315" t="s">
        <v>4</v>
      </c>
      <c r="C315">
        <v>317</v>
      </c>
      <c r="D315" t="s">
        <v>4</v>
      </c>
      <c r="E315" t="s">
        <v>4</v>
      </c>
      <c r="F315">
        <v>7508.7300000000005</v>
      </c>
      <c r="G315">
        <v>98.87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>
        <v>71.070000000000007</v>
      </c>
      <c r="N315" t="s">
        <v>4</v>
      </c>
      <c r="O315" t="s">
        <v>4</v>
      </c>
      <c r="P315">
        <v>7.97</v>
      </c>
      <c r="Q315" t="s">
        <v>4</v>
      </c>
      <c r="R315" t="s">
        <v>4</v>
      </c>
      <c r="S315" t="s">
        <v>4</v>
      </c>
      <c r="T315">
        <v>113.82000000000001</v>
      </c>
      <c r="U315">
        <v>252.98000000000002</v>
      </c>
    </row>
    <row r="316" spans="1:21" x14ac:dyDescent="0.2">
      <c r="A316" s="1">
        <v>34134</v>
      </c>
      <c r="B316" t="s">
        <v>4</v>
      </c>
      <c r="C316">
        <v>302.47000000000003</v>
      </c>
      <c r="D316" t="s">
        <v>4</v>
      </c>
      <c r="E316" t="s">
        <v>4</v>
      </c>
      <c r="F316">
        <v>6251.02</v>
      </c>
      <c r="G316">
        <v>93.87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>
        <v>72.850000000000009</v>
      </c>
      <c r="N316" t="s">
        <v>4</v>
      </c>
      <c r="O316" t="s">
        <v>4</v>
      </c>
      <c r="P316">
        <v>7</v>
      </c>
      <c r="Q316" t="s">
        <v>4</v>
      </c>
      <c r="R316" t="s">
        <v>4</v>
      </c>
      <c r="S316" t="s">
        <v>4</v>
      </c>
      <c r="T316">
        <v>157.47</v>
      </c>
      <c r="U316">
        <v>225.43</v>
      </c>
    </row>
    <row r="317" spans="1:21" x14ac:dyDescent="0.2">
      <c r="A317" s="1">
        <v>34164</v>
      </c>
      <c r="B317" t="s">
        <v>4</v>
      </c>
      <c r="C317">
        <v>360.58</v>
      </c>
      <c r="D317" t="s">
        <v>4</v>
      </c>
      <c r="E317" t="s">
        <v>4</v>
      </c>
      <c r="F317">
        <v>7978.03</v>
      </c>
      <c r="G317">
        <v>92.18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>
        <v>83.710000000000008</v>
      </c>
      <c r="N317" t="s">
        <v>4</v>
      </c>
      <c r="O317" t="s">
        <v>4</v>
      </c>
      <c r="P317">
        <v>7.54</v>
      </c>
      <c r="Q317" t="s">
        <v>4</v>
      </c>
      <c r="R317" t="s">
        <v>4</v>
      </c>
      <c r="S317" t="s">
        <v>4</v>
      </c>
      <c r="T317">
        <v>181.83</v>
      </c>
      <c r="U317">
        <v>231.69</v>
      </c>
    </row>
    <row r="318" spans="1:21" x14ac:dyDescent="0.2">
      <c r="A318" s="1">
        <v>34195</v>
      </c>
      <c r="B318" t="s">
        <v>4</v>
      </c>
      <c r="C318">
        <v>404.04</v>
      </c>
      <c r="D318" t="s">
        <v>4</v>
      </c>
      <c r="E318" t="s">
        <v>4</v>
      </c>
      <c r="F318">
        <v>6288.57</v>
      </c>
      <c r="G318">
        <v>98.570000000000007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>
        <v>111.61</v>
      </c>
      <c r="N318" t="s">
        <v>4</v>
      </c>
      <c r="O318" t="s">
        <v>4</v>
      </c>
      <c r="P318">
        <v>7.1400000000000006</v>
      </c>
      <c r="Q318" t="s">
        <v>4</v>
      </c>
      <c r="R318" t="s">
        <v>4</v>
      </c>
      <c r="S318" t="s">
        <v>4</v>
      </c>
      <c r="T318">
        <v>220.46</v>
      </c>
      <c r="U318">
        <v>242.96</v>
      </c>
    </row>
    <row r="319" spans="1:21" x14ac:dyDescent="0.2">
      <c r="A319" s="1">
        <v>34226</v>
      </c>
      <c r="B319" t="s">
        <v>4</v>
      </c>
      <c r="C319">
        <v>416.06</v>
      </c>
      <c r="D319" t="s">
        <v>4</v>
      </c>
      <c r="E319" t="s">
        <v>4</v>
      </c>
      <c r="F319">
        <v>7039.4400000000005</v>
      </c>
      <c r="G319">
        <v>105.78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>
        <v>104.3</v>
      </c>
      <c r="N319" t="s">
        <v>4</v>
      </c>
      <c r="O319" t="s">
        <v>4</v>
      </c>
      <c r="P319">
        <v>9.16</v>
      </c>
      <c r="Q319" t="s">
        <v>4</v>
      </c>
      <c r="R319" t="s">
        <v>4</v>
      </c>
      <c r="S319" t="s">
        <v>4</v>
      </c>
      <c r="T319">
        <v>189.94</v>
      </c>
      <c r="U319">
        <v>231.69</v>
      </c>
    </row>
    <row r="320" spans="1:21" x14ac:dyDescent="0.2">
      <c r="A320" s="1">
        <v>34256</v>
      </c>
      <c r="B320" t="s">
        <v>4</v>
      </c>
      <c r="C320">
        <v>395.34000000000003</v>
      </c>
      <c r="D320" t="s">
        <v>4</v>
      </c>
      <c r="E320" t="s">
        <v>4</v>
      </c>
      <c r="F320">
        <v>6495.05</v>
      </c>
      <c r="G320">
        <v>90.67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>
        <v>106.03</v>
      </c>
      <c r="N320" t="s">
        <v>4</v>
      </c>
      <c r="O320" t="s">
        <v>4</v>
      </c>
      <c r="P320">
        <v>8.9700000000000006</v>
      </c>
      <c r="Q320" t="s">
        <v>4</v>
      </c>
      <c r="R320" t="s">
        <v>4</v>
      </c>
      <c r="S320" t="s">
        <v>4</v>
      </c>
      <c r="T320">
        <v>209.43</v>
      </c>
      <c r="U320">
        <v>240.45000000000002</v>
      </c>
    </row>
    <row r="321" spans="1:21" x14ac:dyDescent="0.2">
      <c r="A321" s="1">
        <v>34287</v>
      </c>
      <c r="B321" t="s">
        <v>4</v>
      </c>
      <c r="C321">
        <v>515.04</v>
      </c>
      <c r="D321" t="s">
        <v>4</v>
      </c>
      <c r="E321" t="s">
        <v>4</v>
      </c>
      <c r="F321">
        <v>7696.45</v>
      </c>
      <c r="G321">
        <v>85.49</v>
      </c>
      <c r="H321" t="s">
        <v>4</v>
      </c>
      <c r="I321" t="s">
        <v>4</v>
      </c>
      <c r="J321">
        <v>99.47</v>
      </c>
      <c r="K321" t="s">
        <v>4</v>
      </c>
      <c r="L321" t="s">
        <v>4</v>
      </c>
      <c r="M321">
        <v>109.62</v>
      </c>
      <c r="N321" t="s">
        <v>4</v>
      </c>
      <c r="O321" t="s">
        <v>4</v>
      </c>
      <c r="P321">
        <v>9.43</v>
      </c>
      <c r="Q321" t="s">
        <v>4</v>
      </c>
      <c r="R321" t="s">
        <v>4</v>
      </c>
      <c r="S321" t="s">
        <v>4</v>
      </c>
      <c r="T321">
        <v>201.31</v>
      </c>
      <c r="U321">
        <v>220.42000000000002</v>
      </c>
    </row>
    <row r="322" spans="1:21" x14ac:dyDescent="0.2">
      <c r="A322" s="1">
        <v>34317</v>
      </c>
      <c r="B322" t="s">
        <v>4</v>
      </c>
      <c r="C322">
        <v>588.91999999999996</v>
      </c>
      <c r="D322" t="s">
        <v>4</v>
      </c>
      <c r="E322" t="s">
        <v>4</v>
      </c>
      <c r="F322">
        <v>7884.17</v>
      </c>
      <c r="G322">
        <v>86.78</v>
      </c>
      <c r="H322" t="s">
        <v>4</v>
      </c>
      <c r="I322" t="s">
        <v>4</v>
      </c>
      <c r="J322">
        <v>108.99000000000001</v>
      </c>
      <c r="K322" t="s">
        <v>4</v>
      </c>
      <c r="L322" t="s">
        <v>4</v>
      </c>
      <c r="M322">
        <v>112.94</v>
      </c>
      <c r="N322" t="s">
        <v>4</v>
      </c>
      <c r="O322" t="s">
        <v>4</v>
      </c>
      <c r="P322">
        <v>9.7000000000000011</v>
      </c>
      <c r="Q322" t="s">
        <v>4</v>
      </c>
      <c r="R322" t="s">
        <v>4</v>
      </c>
      <c r="S322" t="s">
        <v>4</v>
      </c>
      <c r="T322">
        <v>194.81</v>
      </c>
      <c r="U322">
        <v>212.9</v>
      </c>
    </row>
    <row r="323" spans="1:21" x14ac:dyDescent="0.2">
      <c r="A323" s="1">
        <v>34348</v>
      </c>
      <c r="B323" t="s">
        <v>4</v>
      </c>
      <c r="C323">
        <v>653</v>
      </c>
      <c r="D323" t="s">
        <v>4</v>
      </c>
      <c r="E323" t="s">
        <v>4</v>
      </c>
      <c r="F323">
        <v>6401.2</v>
      </c>
      <c r="G323">
        <v>116.57000000000001</v>
      </c>
      <c r="H323" t="s">
        <v>4</v>
      </c>
      <c r="I323" t="s">
        <v>4</v>
      </c>
      <c r="J323">
        <v>114.91</v>
      </c>
      <c r="K323" t="s">
        <v>4</v>
      </c>
      <c r="L323" t="s">
        <v>4</v>
      </c>
      <c r="M323">
        <v>129.55000000000001</v>
      </c>
      <c r="N323" t="s">
        <v>4</v>
      </c>
      <c r="O323" t="s">
        <v>4</v>
      </c>
      <c r="P323">
        <v>10.42</v>
      </c>
      <c r="Q323" t="s">
        <v>4</v>
      </c>
      <c r="R323" t="s">
        <v>4</v>
      </c>
      <c r="S323" t="s">
        <v>4</v>
      </c>
      <c r="T323">
        <v>248.39000000000001</v>
      </c>
      <c r="U323">
        <v>251.72</v>
      </c>
    </row>
    <row r="324" spans="1:21" x14ac:dyDescent="0.2">
      <c r="A324" s="1">
        <v>34379</v>
      </c>
      <c r="B324" t="s">
        <v>4</v>
      </c>
      <c r="C324">
        <v>628.46</v>
      </c>
      <c r="D324" t="s">
        <v>4</v>
      </c>
      <c r="E324" t="s">
        <v>4</v>
      </c>
      <c r="F324">
        <v>7921.71</v>
      </c>
      <c r="G324">
        <v>129.52000000000001</v>
      </c>
      <c r="H324" t="s">
        <v>4</v>
      </c>
      <c r="I324" t="s">
        <v>4</v>
      </c>
      <c r="J324">
        <v>112</v>
      </c>
      <c r="K324" t="s">
        <v>4</v>
      </c>
      <c r="L324" t="s">
        <v>4</v>
      </c>
      <c r="M324">
        <v>146.56</v>
      </c>
      <c r="N324" t="s">
        <v>4</v>
      </c>
      <c r="O324" t="s">
        <v>4</v>
      </c>
      <c r="P324">
        <v>11.74</v>
      </c>
      <c r="Q324" t="s">
        <v>4</v>
      </c>
      <c r="R324" t="s">
        <v>4</v>
      </c>
      <c r="S324" t="s">
        <v>4</v>
      </c>
      <c r="T324">
        <v>275.99</v>
      </c>
      <c r="U324">
        <v>260.49</v>
      </c>
    </row>
    <row r="325" spans="1:21" x14ac:dyDescent="0.2">
      <c r="A325" s="1">
        <v>34407</v>
      </c>
      <c r="B325" t="s">
        <v>4</v>
      </c>
      <c r="C325">
        <v>650.27</v>
      </c>
      <c r="D325" t="s">
        <v>4</v>
      </c>
      <c r="E325" t="s">
        <v>4</v>
      </c>
      <c r="F325">
        <v>7884.17</v>
      </c>
      <c r="G325">
        <v>129.52000000000001</v>
      </c>
      <c r="H325" t="s">
        <v>4</v>
      </c>
      <c r="I325" t="s">
        <v>4</v>
      </c>
      <c r="J325">
        <v>121.60000000000001</v>
      </c>
      <c r="K325" t="s">
        <v>4</v>
      </c>
      <c r="L325" t="s">
        <v>4</v>
      </c>
      <c r="M325">
        <v>163.43</v>
      </c>
      <c r="N325" t="s">
        <v>4</v>
      </c>
      <c r="O325" t="s">
        <v>4</v>
      </c>
      <c r="P325">
        <v>12.66</v>
      </c>
      <c r="Q325" t="s">
        <v>4</v>
      </c>
      <c r="R325" t="s">
        <v>4</v>
      </c>
      <c r="S325" t="s">
        <v>4</v>
      </c>
      <c r="T325">
        <v>275.99</v>
      </c>
      <c r="U325">
        <v>264.25</v>
      </c>
    </row>
    <row r="326" spans="1:21" x14ac:dyDescent="0.2">
      <c r="A326" s="1">
        <v>34438</v>
      </c>
      <c r="B326" t="s">
        <v>4</v>
      </c>
      <c r="C326">
        <v>674.67</v>
      </c>
      <c r="D326" t="s">
        <v>4</v>
      </c>
      <c r="E326" t="s">
        <v>4</v>
      </c>
      <c r="F326">
        <v>6570.14</v>
      </c>
      <c r="G326">
        <v>129.52000000000001</v>
      </c>
      <c r="H326" t="s">
        <v>4</v>
      </c>
      <c r="I326" t="s">
        <v>4</v>
      </c>
      <c r="J326">
        <v>103.44</v>
      </c>
      <c r="K326" t="s">
        <v>4</v>
      </c>
      <c r="L326" t="s">
        <v>4</v>
      </c>
      <c r="M326">
        <v>184.56</v>
      </c>
      <c r="N326" t="s">
        <v>4</v>
      </c>
      <c r="O326" t="s">
        <v>4</v>
      </c>
      <c r="P326">
        <v>10.96</v>
      </c>
      <c r="Q326" t="s">
        <v>4</v>
      </c>
      <c r="R326" t="s">
        <v>4</v>
      </c>
      <c r="S326" t="s">
        <v>4</v>
      </c>
      <c r="T326">
        <v>277.61</v>
      </c>
      <c r="U326">
        <v>264.08</v>
      </c>
    </row>
    <row r="327" spans="1:21" x14ac:dyDescent="0.2">
      <c r="A327" s="1">
        <v>34468</v>
      </c>
      <c r="B327" t="s">
        <v>4</v>
      </c>
      <c r="C327">
        <v>693.89</v>
      </c>
      <c r="D327" t="s">
        <v>4</v>
      </c>
      <c r="E327" t="s">
        <v>4</v>
      </c>
      <c r="F327">
        <v>4786.82</v>
      </c>
      <c r="G327">
        <v>139.83000000000001</v>
      </c>
      <c r="H327" t="s">
        <v>4</v>
      </c>
      <c r="I327" t="s">
        <v>4</v>
      </c>
      <c r="J327">
        <v>111.2</v>
      </c>
      <c r="K327" t="s">
        <v>4</v>
      </c>
      <c r="L327" t="s">
        <v>4</v>
      </c>
      <c r="M327">
        <v>188.81</v>
      </c>
      <c r="N327" t="s">
        <v>4</v>
      </c>
      <c r="O327" t="s">
        <v>4</v>
      </c>
      <c r="P327">
        <v>10.34</v>
      </c>
      <c r="Q327" t="s">
        <v>4</v>
      </c>
      <c r="R327" t="s">
        <v>4</v>
      </c>
      <c r="S327" t="s">
        <v>4</v>
      </c>
      <c r="T327">
        <v>299.36</v>
      </c>
      <c r="U327">
        <v>283.22000000000003</v>
      </c>
    </row>
    <row r="328" spans="1:21" x14ac:dyDescent="0.2">
      <c r="A328" s="1">
        <v>34499</v>
      </c>
      <c r="B328" t="s">
        <v>4</v>
      </c>
      <c r="C328">
        <v>654.36</v>
      </c>
      <c r="D328" t="s">
        <v>4</v>
      </c>
      <c r="E328" t="s">
        <v>4</v>
      </c>
      <c r="F328">
        <v>6100.85</v>
      </c>
      <c r="G328">
        <v>133.72</v>
      </c>
      <c r="H328" t="s">
        <v>4</v>
      </c>
      <c r="I328" t="s">
        <v>4</v>
      </c>
      <c r="J328">
        <v>97.33</v>
      </c>
      <c r="K328" t="s">
        <v>4</v>
      </c>
      <c r="L328" t="s">
        <v>4</v>
      </c>
      <c r="M328">
        <v>186.02</v>
      </c>
      <c r="N328" t="s">
        <v>4</v>
      </c>
      <c r="O328" t="s">
        <v>4</v>
      </c>
      <c r="P328">
        <v>10.24</v>
      </c>
      <c r="Q328" t="s">
        <v>4</v>
      </c>
      <c r="R328" t="s">
        <v>4</v>
      </c>
      <c r="S328" t="s">
        <v>4</v>
      </c>
      <c r="T328">
        <v>271.12</v>
      </c>
      <c r="U328">
        <v>218.16</v>
      </c>
    </row>
    <row r="329" spans="1:21" x14ac:dyDescent="0.2">
      <c r="A329" s="1">
        <v>34529</v>
      </c>
      <c r="B329" t="s">
        <v>4</v>
      </c>
      <c r="C329">
        <v>631.05000000000007</v>
      </c>
      <c r="D329" t="s">
        <v>4</v>
      </c>
      <c r="E329" t="s">
        <v>4</v>
      </c>
      <c r="F329">
        <v>5631.55</v>
      </c>
      <c r="G329">
        <v>135.59</v>
      </c>
      <c r="H329" t="s">
        <v>4</v>
      </c>
      <c r="I329" t="s">
        <v>4</v>
      </c>
      <c r="J329">
        <v>100</v>
      </c>
      <c r="K329" t="s">
        <v>4</v>
      </c>
      <c r="L329" t="s">
        <v>4</v>
      </c>
      <c r="M329">
        <v>192.46</v>
      </c>
      <c r="N329" t="s">
        <v>4</v>
      </c>
      <c r="O329" t="s">
        <v>4</v>
      </c>
      <c r="P329">
        <v>9.43</v>
      </c>
      <c r="Q329" t="s">
        <v>4</v>
      </c>
      <c r="R329" t="s">
        <v>4</v>
      </c>
      <c r="S329" t="s">
        <v>4</v>
      </c>
      <c r="T329">
        <v>267.22000000000003</v>
      </c>
      <c r="U329">
        <v>210.5</v>
      </c>
    </row>
    <row r="330" spans="1:21" x14ac:dyDescent="0.2">
      <c r="A330" s="1">
        <v>34560</v>
      </c>
      <c r="B330" t="s">
        <v>4</v>
      </c>
      <c r="C330">
        <v>718.43000000000006</v>
      </c>
      <c r="D330" t="s">
        <v>4</v>
      </c>
      <c r="E330" t="s">
        <v>4</v>
      </c>
      <c r="F330">
        <v>4786.82</v>
      </c>
      <c r="G330">
        <v>140.25</v>
      </c>
      <c r="H330" t="s">
        <v>4</v>
      </c>
      <c r="I330" t="s">
        <v>4</v>
      </c>
      <c r="J330">
        <v>104.29</v>
      </c>
      <c r="K330" t="s">
        <v>4</v>
      </c>
      <c r="L330" t="s">
        <v>4</v>
      </c>
      <c r="M330">
        <v>229.17000000000002</v>
      </c>
      <c r="N330" t="s">
        <v>4</v>
      </c>
      <c r="O330" t="s">
        <v>4</v>
      </c>
      <c r="P330">
        <v>9.56</v>
      </c>
      <c r="Q330" t="s">
        <v>4</v>
      </c>
      <c r="R330" t="s">
        <v>4</v>
      </c>
      <c r="S330" t="s">
        <v>4</v>
      </c>
      <c r="T330">
        <v>295.47000000000003</v>
      </c>
      <c r="U330">
        <v>210.5</v>
      </c>
    </row>
    <row r="331" spans="1:21" x14ac:dyDescent="0.2">
      <c r="A331" s="1">
        <v>34591</v>
      </c>
      <c r="B331" t="s">
        <v>4</v>
      </c>
      <c r="C331">
        <v>729.34</v>
      </c>
      <c r="D331" t="s">
        <v>4</v>
      </c>
      <c r="E331" t="s">
        <v>4</v>
      </c>
      <c r="F331">
        <v>6100.85</v>
      </c>
      <c r="G331">
        <v>149.57</v>
      </c>
      <c r="H331" t="s">
        <v>4</v>
      </c>
      <c r="I331" t="s">
        <v>4</v>
      </c>
      <c r="J331">
        <v>103.33</v>
      </c>
      <c r="K331" t="s">
        <v>4</v>
      </c>
      <c r="L331" t="s">
        <v>4</v>
      </c>
      <c r="M331">
        <v>208.84</v>
      </c>
      <c r="N331" t="s">
        <v>4</v>
      </c>
      <c r="O331" t="s">
        <v>4</v>
      </c>
      <c r="P331">
        <v>9.64</v>
      </c>
      <c r="Q331" t="s">
        <v>4</v>
      </c>
      <c r="R331" t="s">
        <v>4</v>
      </c>
      <c r="S331" t="s">
        <v>4</v>
      </c>
      <c r="T331">
        <v>331.18</v>
      </c>
      <c r="U331">
        <v>199.02</v>
      </c>
    </row>
    <row r="332" spans="1:21" x14ac:dyDescent="0.2">
      <c r="A332" s="1">
        <v>34621</v>
      </c>
      <c r="B332" t="s">
        <v>4</v>
      </c>
      <c r="C332">
        <v>706.30000000000007</v>
      </c>
      <c r="D332" t="s">
        <v>4</v>
      </c>
      <c r="E332" t="s">
        <v>4</v>
      </c>
      <c r="F332">
        <v>5085.29</v>
      </c>
      <c r="G332">
        <v>149.1</v>
      </c>
      <c r="H332" t="s">
        <v>4</v>
      </c>
      <c r="I332" t="s">
        <v>4</v>
      </c>
      <c r="J332">
        <v>103.47</v>
      </c>
      <c r="K332">
        <v>100</v>
      </c>
      <c r="L332" t="s">
        <v>4</v>
      </c>
      <c r="M332">
        <v>252.52</v>
      </c>
      <c r="N332" t="s">
        <v>4</v>
      </c>
      <c r="O332" t="s">
        <v>4</v>
      </c>
      <c r="P332">
        <v>9.43</v>
      </c>
      <c r="Q332" t="s">
        <v>4</v>
      </c>
      <c r="R332" t="s">
        <v>4</v>
      </c>
      <c r="S332" t="s">
        <v>4</v>
      </c>
      <c r="T332">
        <v>337.68</v>
      </c>
      <c r="U332">
        <v>191.36</v>
      </c>
    </row>
    <row r="333" spans="1:21" x14ac:dyDescent="0.2">
      <c r="A333" s="1">
        <v>34652</v>
      </c>
      <c r="B333" t="s">
        <v>4</v>
      </c>
      <c r="C333">
        <v>688.23</v>
      </c>
      <c r="D333" t="s">
        <v>4</v>
      </c>
      <c r="E333" t="s">
        <v>4</v>
      </c>
      <c r="F333">
        <v>5087.17</v>
      </c>
      <c r="G333">
        <v>158.42000000000002</v>
      </c>
      <c r="H333" t="s">
        <v>4</v>
      </c>
      <c r="I333" t="s">
        <v>4</v>
      </c>
      <c r="J333">
        <v>100.21000000000001</v>
      </c>
      <c r="K333">
        <v>98.65</v>
      </c>
      <c r="L333" t="s">
        <v>4</v>
      </c>
      <c r="M333">
        <v>246.37</v>
      </c>
      <c r="N333" t="s">
        <v>4</v>
      </c>
      <c r="O333" t="s">
        <v>4</v>
      </c>
      <c r="P333">
        <v>8.620000000000001</v>
      </c>
      <c r="Q333" t="s">
        <v>4</v>
      </c>
      <c r="R333" t="s">
        <v>4</v>
      </c>
      <c r="S333" t="s">
        <v>4</v>
      </c>
      <c r="T333">
        <v>319.5</v>
      </c>
      <c r="U333">
        <v>187.54</v>
      </c>
    </row>
    <row r="334" spans="1:21" x14ac:dyDescent="0.2">
      <c r="A334" s="1">
        <v>34682</v>
      </c>
      <c r="B334" t="s">
        <v>4</v>
      </c>
      <c r="C334">
        <v>671.68000000000006</v>
      </c>
      <c r="D334" t="s">
        <v>4</v>
      </c>
      <c r="E334" t="s">
        <v>4</v>
      </c>
      <c r="F334">
        <v>5087.17</v>
      </c>
      <c r="G334">
        <v>156.56</v>
      </c>
      <c r="H334" t="s">
        <v>4</v>
      </c>
      <c r="I334" t="s">
        <v>4</v>
      </c>
      <c r="J334">
        <v>104.75</v>
      </c>
      <c r="K334">
        <v>90</v>
      </c>
      <c r="L334" t="s">
        <v>4</v>
      </c>
      <c r="M334">
        <v>249.1</v>
      </c>
      <c r="N334" t="s">
        <v>4</v>
      </c>
      <c r="O334" t="s">
        <v>4</v>
      </c>
      <c r="P334">
        <v>10.290000000000001</v>
      </c>
      <c r="Q334" t="s">
        <v>4</v>
      </c>
      <c r="R334" t="s">
        <v>4</v>
      </c>
      <c r="S334" t="s">
        <v>4</v>
      </c>
      <c r="T334">
        <v>283.78000000000003</v>
      </c>
      <c r="U334">
        <v>188.81</v>
      </c>
    </row>
    <row r="335" spans="1:21" x14ac:dyDescent="0.2">
      <c r="A335" s="1">
        <v>34713</v>
      </c>
      <c r="B335" t="s">
        <v>4</v>
      </c>
      <c r="C335">
        <v>653.47</v>
      </c>
      <c r="D335" t="s">
        <v>4</v>
      </c>
      <c r="E335" t="s">
        <v>4</v>
      </c>
      <c r="F335">
        <v>5087.17</v>
      </c>
      <c r="G335">
        <v>158.42000000000002</v>
      </c>
      <c r="H335" t="s">
        <v>4</v>
      </c>
      <c r="I335" t="s">
        <v>4</v>
      </c>
      <c r="J335">
        <v>102.8</v>
      </c>
      <c r="K335">
        <v>95.68</v>
      </c>
      <c r="L335" t="s">
        <v>4</v>
      </c>
      <c r="M335">
        <v>224.53</v>
      </c>
      <c r="N335" t="s">
        <v>4</v>
      </c>
      <c r="O335" t="s">
        <v>4</v>
      </c>
      <c r="P335">
        <v>10.18</v>
      </c>
      <c r="Q335" t="s">
        <v>4</v>
      </c>
      <c r="R335" t="s">
        <v>4</v>
      </c>
      <c r="S335" t="s">
        <v>4</v>
      </c>
      <c r="T335">
        <v>280.86</v>
      </c>
      <c r="U335">
        <v>199.02</v>
      </c>
    </row>
    <row r="336" spans="1:21" x14ac:dyDescent="0.2">
      <c r="A336" s="1">
        <v>34744</v>
      </c>
      <c r="B336" t="s">
        <v>4</v>
      </c>
      <c r="C336">
        <v>653.47</v>
      </c>
      <c r="D336" t="s">
        <v>4</v>
      </c>
      <c r="E336" t="s">
        <v>4</v>
      </c>
      <c r="F336">
        <v>5087.17</v>
      </c>
      <c r="G336">
        <v>162.61000000000001</v>
      </c>
      <c r="H336" t="s">
        <v>4</v>
      </c>
      <c r="I336" t="s">
        <v>4</v>
      </c>
      <c r="J336">
        <v>103.36</v>
      </c>
      <c r="K336">
        <v>95.92</v>
      </c>
      <c r="L336" t="s">
        <v>4</v>
      </c>
      <c r="M336">
        <v>245.69</v>
      </c>
      <c r="N336" t="s">
        <v>4</v>
      </c>
      <c r="O336" t="s">
        <v>4</v>
      </c>
      <c r="P336">
        <v>9.64</v>
      </c>
      <c r="Q336" t="s">
        <v>4</v>
      </c>
      <c r="R336" t="s">
        <v>4</v>
      </c>
      <c r="S336" t="s">
        <v>4</v>
      </c>
      <c r="T336">
        <v>258.45</v>
      </c>
      <c r="U336">
        <v>186.26</v>
      </c>
    </row>
    <row r="337" spans="1:21" x14ac:dyDescent="0.2">
      <c r="A337" s="1">
        <v>34772</v>
      </c>
      <c r="B337" t="s">
        <v>4</v>
      </c>
      <c r="C337">
        <v>688.23</v>
      </c>
      <c r="D337" t="s">
        <v>4</v>
      </c>
      <c r="E337" t="s">
        <v>4</v>
      </c>
      <c r="F337">
        <v>1971.04</v>
      </c>
      <c r="G337">
        <v>163.08000000000001</v>
      </c>
      <c r="H337" t="s">
        <v>4</v>
      </c>
      <c r="I337" t="s">
        <v>4</v>
      </c>
      <c r="J337">
        <v>103.92</v>
      </c>
      <c r="K337">
        <v>85.54</v>
      </c>
      <c r="L337" t="s">
        <v>4</v>
      </c>
      <c r="M337">
        <v>292.44</v>
      </c>
      <c r="N337" t="s">
        <v>4</v>
      </c>
      <c r="O337" t="s">
        <v>4</v>
      </c>
      <c r="P337">
        <v>8.620000000000001</v>
      </c>
      <c r="Q337" t="s">
        <v>4</v>
      </c>
      <c r="R337" t="s">
        <v>4</v>
      </c>
      <c r="S337" t="s">
        <v>4</v>
      </c>
      <c r="T337">
        <v>214.3</v>
      </c>
      <c r="U337">
        <v>172.23</v>
      </c>
    </row>
    <row r="338" spans="1:21" x14ac:dyDescent="0.2">
      <c r="A338" s="1">
        <v>34803</v>
      </c>
      <c r="B338" t="s">
        <v>4</v>
      </c>
      <c r="C338">
        <v>716.03</v>
      </c>
      <c r="D338" t="s">
        <v>4</v>
      </c>
      <c r="E338" t="s">
        <v>4</v>
      </c>
      <c r="F338">
        <v>1419.15</v>
      </c>
      <c r="G338">
        <v>157.49</v>
      </c>
      <c r="H338" t="s">
        <v>4</v>
      </c>
      <c r="I338" t="s">
        <v>4</v>
      </c>
      <c r="J338">
        <v>100.56</v>
      </c>
      <c r="K338">
        <v>87.84</v>
      </c>
      <c r="L338" t="s">
        <v>4</v>
      </c>
      <c r="M338">
        <v>320.83</v>
      </c>
      <c r="N338" t="s">
        <v>4</v>
      </c>
      <c r="O338" t="s">
        <v>4</v>
      </c>
      <c r="P338">
        <v>7.41</v>
      </c>
      <c r="Q338" t="s">
        <v>4</v>
      </c>
      <c r="R338" t="s">
        <v>4</v>
      </c>
      <c r="S338" t="s">
        <v>4</v>
      </c>
      <c r="T338">
        <v>214.3</v>
      </c>
      <c r="U338">
        <v>167.01</v>
      </c>
    </row>
    <row r="339" spans="1:21" x14ac:dyDescent="0.2">
      <c r="A339" s="1">
        <v>34833</v>
      </c>
      <c r="B339" t="s">
        <v>4</v>
      </c>
      <c r="C339">
        <v>792.5</v>
      </c>
      <c r="D339" t="s">
        <v>4</v>
      </c>
      <c r="E339" t="s">
        <v>4</v>
      </c>
      <c r="F339">
        <v>1595.6100000000001</v>
      </c>
      <c r="G339">
        <v>181.72</v>
      </c>
      <c r="H339" t="s">
        <v>4</v>
      </c>
      <c r="I339" t="s">
        <v>4</v>
      </c>
      <c r="J339">
        <v>101.96000000000001</v>
      </c>
      <c r="K339">
        <v>99</v>
      </c>
      <c r="L339" t="s">
        <v>4</v>
      </c>
      <c r="M339">
        <v>327.59000000000003</v>
      </c>
      <c r="N339" t="s">
        <v>4</v>
      </c>
      <c r="O339" t="s">
        <v>4</v>
      </c>
      <c r="P339">
        <v>9.67</v>
      </c>
      <c r="Q339" t="s">
        <v>4</v>
      </c>
      <c r="R339" t="s">
        <v>4</v>
      </c>
      <c r="S339" t="s">
        <v>4</v>
      </c>
      <c r="T339">
        <v>244.53</v>
      </c>
      <c r="U339">
        <v>194.62</v>
      </c>
    </row>
    <row r="340" spans="1:21" x14ac:dyDescent="0.2">
      <c r="A340" s="1">
        <v>34864</v>
      </c>
      <c r="B340" t="s">
        <v>4</v>
      </c>
      <c r="C340">
        <v>813.36</v>
      </c>
      <c r="D340" t="s">
        <v>4</v>
      </c>
      <c r="E340" t="s">
        <v>4</v>
      </c>
      <c r="F340">
        <v>1576.83</v>
      </c>
      <c r="G340">
        <v>173.70000000000002</v>
      </c>
      <c r="H340" t="s">
        <v>4</v>
      </c>
      <c r="I340" t="s">
        <v>4</v>
      </c>
      <c r="J340">
        <v>99.7</v>
      </c>
      <c r="K340">
        <v>92.73</v>
      </c>
      <c r="L340" t="s">
        <v>4</v>
      </c>
      <c r="M340">
        <v>354.89</v>
      </c>
      <c r="N340" t="s">
        <v>4</v>
      </c>
      <c r="O340" t="s">
        <v>4</v>
      </c>
      <c r="P340">
        <v>8.35</v>
      </c>
      <c r="Q340" t="s">
        <v>4</v>
      </c>
      <c r="R340" t="s">
        <v>4</v>
      </c>
      <c r="S340" t="s">
        <v>4</v>
      </c>
      <c r="T340">
        <v>228.73000000000002</v>
      </c>
      <c r="U340">
        <v>189.36</v>
      </c>
    </row>
    <row r="341" spans="1:21" x14ac:dyDescent="0.2">
      <c r="A341" s="1">
        <v>34894</v>
      </c>
      <c r="B341" t="s">
        <v>4</v>
      </c>
      <c r="C341">
        <v>806.41</v>
      </c>
      <c r="D341" t="s">
        <v>4</v>
      </c>
      <c r="E341" t="s">
        <v>4</v>
      </c>
      <c r="F341">
        <v>1135.7</v>
      </c>
      <c r="G341">
        <v>178.52</v>
      </c>
      <c r="H341" t="s">
        <v>4</v>
      </c>
      <c r="I341" t="s">
        <v>4</v>
      </c>
      <c r="J341">
        <v>98.89</v>
      </c>
      <c r="K341">
        <v>96.78</v>
      </c>
      <c r="L341" t="s">
        <v>4</v>
      </c>
      <c r="M341">
        <v>346.43</v>
      </c>
      <c r="N341" t="s">
        <v>4</v>
      </c>
      <c r="O341" t="s">
        <v>4</v>
      </c>
      <c r="P341">
        <v>8.35</v>
      </c>
      <c r="Q341" t="s">
        <v>4</v>
      </c>
      <c r="R341" t="s">
        <v>4</v>
      </c>
      <c r="S341" t="s">
        <v>4</v>
      </c>
      <c r="T341">
        <v>271.51</v>
      </c>
      <c r="U341">
        <v>190.68</v>
      </c>
    </row>
    <row r="342" spans="1:21" x14ac:dyDescent="0.2">
      <c r="A342" s="1">
        <v>34925</v>
      </c>
      <c r="B342" t="s">
        <v>4</v>
      </c>
      <c r="C342">
        <v>827.26</v>
      </c>
      <c r="D342" t="s">
        <v>4</v>
      </c>
      <c r="E342" t="s">
        <v>4</v>
      </c>
      <c r="F342">
        <v>1135.7</v>
      </c>
      <c r="G342">
        <v>183.35</v>
      </c>
      <c r="H342" t="s">
        <v>4</v>
      </c>
      <c r="I342" t="s">
        <v>4</v>
      </c>
      <c r="J342">
        <v>96.62</v>
      </c>
      <c r="K342">
        <v>97.34</v>
      </c>
      <c r="L342" t="s">
        <v>4</v>
      </c>
      <c r="M342">
        <v>400</v>
      </c>
      <c r="N342" t="s">
        <v>4</v>
      </c>
      <c r="O342" t="s">
        <v>4</v>
      </c>
      <c r="P342">
        <v>8.11</v>
      </c>
      <c r="Q342" t="s">
        <v>4</v>
      </c>
      <c r="R342" t="s">
        <v>4</v>
      </c>
      <c r="S342" t="s">
        <v>4</v>
      </c>
      <c r="T342">
        <v>253.41</v>
      </c>
      <c r="U342">
        <v>201.20000000000002</v>
      </c>
    </row>
    <row r="343" spans="1:21" x14ac:dyDescent="0.2">
      <c r="A343" s="1">
        <v>34956</v>
      </c>
      <c r="B343" t="s">
        <v>4</v>
      </c>
      <c r="C343">
        <v>980.2</v>
      </c>
      <c r="D343" t="s">
        <v>4</v>
      </c>
      <c r="E343" t="s">
        <v>4</v>
      </c>
      <c r="F343">
        <v>1595.6100000000001</v>
      </c>
      <c r="G343">
        <v>185.76</v>
      </c>
      <c r="H343" t="s">
        <v>4</v>
      </c>
      <c r="I343" t="s">
        <v>4</v>
      </c>
      <c r="J343">
        <v>96.23</v>
      </c>
      <c r="K343">
        <v>101.21000000000001</v>
      </c>
      <c r="L343" t="s">
        <v>4</v>
      </c>
      <c r="M343">
        <v>441.74</v>
      </c>
      <c r="N343" t="s">
        <v>4</v>
      </c>
      <c r="O343" t="s">
        <v>4</v>
      </c>
      <c r="P343">
        <v>8.08</v>
      </c>
      <c r="Q343" t="s">
        <v>4</v>
      </c>
      <c r="R343" t="s">
        <v>4</v>
      </c>
      <c r="S343" t="s">
        <v>4</v>
      </c>
      <c r="T343">
        <v>264.27</v>
      </c>
      <c r="U343">
        <v>202.51</v>
      </c>
    </row>
    <row r="344" spans="1:21" x14ac:dyDescent="0.2">
      <c r="A344" s="1">
        <v>34986</v>
      </c>
      <c r="B344" t="s">
        <v>4</v>
      </c>
      <c r="C344">
        <v>949.96</v>
      </c>
      <c r="D344" t="s">
        <v>4</v>
      </c>
      <c r="E344" t="s">
        <v>4</v>
      </c>
      <c r="F344">
        <v>1503.6200000000001</v>
      </c>
      <c r="G344">
        <v>207.47</v>
      </c>
      <c r="H344" t="s">
        <v>4</v>
      </c>
      <c r="I344" t="s">
        <v>4</v>
      </c>
      <c r="J344">
        <v>93.58</v>
      </c>
      <c r="K344">
        <v>97.36</v>
      </c>
      <c r="L344" t="s">
        <v>4</v>
      </c>
      <c r="M344">
        <v>417.39</v>
      </c>
      <c r="N344" t="s">
        <v>4</v>
      </c>
      <c r="O344" t="s">
        <v>4</v>
      </c>
      <c r="P344">
        <v>7.2700000000000005</v>
      </c>
      <c r="Q344" t="s">
        <v>4</v>
      </c>
      <c r="R344" t="s">
        <v>4</v>
      </c>
      <c r="S344" t="s">
        <v>4</v>
      </c>
      <c r="T344">
        <v>233.67000000000002</v>
      </c>
      <c r="U344">
        <v>168.32</v>
      </c>
    </row>
    <row r="345" spans="1:21" x14ac:dyDescent="0.2">
      <c r="A345" s="1">
        <v>35017</v>
      </c>
      <c r="B345" t="s">
        <v>4</v>
      </c>
      <c r="C345">
        <v>999.44</v>
      </c>
      <c r="D345" t="s">
        <v>4</v>
      </c>
      <c r="E345" t="s">
        <v>4</v>
      </c>
      <c r="F345">
        <v>1115.05</v>
      </c>
      <c r="G345">
        <v>194.44</v>
      </c>
      <c r="H345" t="s">
        <v>4</v>
      </c>
      <c r="I345" t="s">
        <v>4</v>
      </c>
      <c r="J345">
        <v>100.56</v>
      </c>
      <c r="K345">
        <v>93.88</v>
      </c>
      <c r="L345" t="s">
        <v>4</v>
      </c>
      <c r="M345">
        <v>372.17</v>
      </c>
      <c r="N345" t="s">
        <v>4</v>
      </c>
      <c r="O345" t="s">
        <v>4</v>
      </c>
      <c r="P345">
        <v>4.5</v>
      </c>
      <c r="Q345" t="s">
        <v>4</v>
      </c>
      <c r="R345" t="s">
        <v>4</v>
      </c>
      <c r="S345" t="s">
        <v>4</v>
      </c>
      <c r="T345">
        <v>220.5</v>
      </c>
      <c r="U345">
        <v>161.75</v>
      </c>
    </row>
    <row r="346" spans="1:21" x14ac:dyDescent="0.2">
      <c r="A346" s="1">
        <v>35047</v>
      </c>
      <c r="B346" t="s">
        <v>4</v>
      </c>
      <c r="C346">
        <v>958.44</v>
      </c>
      <c r="D346" t="s">
        <v>4</v>
      </c>
      <c r="E346" t="s">
        <v>4</v>
      </c>
      <c r="F346">
        <v>1164.79</v>
      </c>
      <c r="G346">
        <v>182.33</v>
      </c>
      <c r="H346" t="s">
        <v>4</v>
      </c>
      <c r="I346" t="s">
        <v>4</v>
      </c>
      <c r="J346">
        <v>109.22</v>
      </c>
      <c r="K346">
        <v>83.210000000000008</v>
      </c>
      <c r="L346" t="s">
        <v>4</v>
      </c>
      <c r="M346">
        <v>274.78000000000003</v>
      </c>
      <c r="N346" t="s">
        <v>4</v>
      </c>
      <c r="O346" t="s">
        <v>4</v>
      </c>
      <c r="P346">
        <v>3.99</v>
      </c>
      <c r="Q346" t="s">
        <v>4</v>
      </c>
      <c r="R346" t="s">
        <v>4</v>
      </c>
      <c r="S346" t="s">
        <v>4</v>
      </c>
      <c r="T346">
        <v>233.01</v>
      </c>
      <c r="U346">
        <v>160.43</v>
      </c>
    </row>
    <row r="347" spans="1:21" x14ac:dyDescent="0.2">
      <c r="A347" s="1">
        <v>35078</v>
      </c>
      <c r="B347" t="s">
        <v>4</v>
      </c>
      <c r="C347">
        <v>1116.77</v>
      </c>
      <c r="D347" t="s">
        <v>4</v>
      </c>
      <c r="E347" t="s">
        <v>4</v>
      </c>
      <c r="F347">
        <v>1220.17</v>
      </c>
      <c r="G347">
        <v>193.48000000000002</v>
      </c>
      <c r="H347" t="s">
        <v>4</v>
      </c>
      <c r="I347" t="s">
        <v>4</v>
      </c>
      <c r="J347">
        <v>118.93</v>
      </c>
      <c r="K347">
        <v>88.210000000000008</v>
      </c>
      <c r="L347" t="s">
        <v>4</v>
      </c>
      <c r="M347">
        <v>340.87</v>
      </c>
      <c r="N347" t="s">
        <v>4</v>
      </c>
      <c r="O347" t="s">
        <v>4</v>
      </c>
      <c r="P347">
        <v>5.9</v>
      </c>
      <c r="Q347" t="s">
        <v>4</v>
      </c>
      <c r="R347" t="s">
        <v>4</v>
      </c>
      <c r="S347" t="s">
        <v>4</v>
      </c>
      <c r="T347">
        <v>230.38</v>
      </c>
      <c r="U347">
        <v>155.04</v>
      </c>
    </row>
    <row r="348" spans="1:21" x14ac:dyDescent="0.2">
      <c r="A348" s="1">
        <v>35109</v>
      </c>
      <c r="B348" t="s">
        <v>4</v>
      </c>
      <c r="C348">
        <v>1359.91</v>
      </c>
      <c r="D348" t="s">
        <v>4</v>
      </c>
      <c r="E348" t="s">
        <v>4</v>
      </c>
      <c r="F348">
        <v>1332.8</v>
      </c>
      <c r="G348">
        <v>273.57</v>
      </c>
      <c r="H348" t="s">
        <v>4</v>
      </c>
      <c r="I348" t="s">
        <v>4</v>
      </c>
      <c r="J348">
        <v>118.34</v>
      </c>
      <c r="K348">
        <v>99</v>
      </c>
      <c r="L348" t="s">
        <v>4</v>
      </c>
      <c r="M348">
        <v>381.91</v>
      </c>
      <c r="N348" t="s">
        <v>4</v>
      </c>
      <c r="O348" t="s">
        <v>4</v>
      </c>
      <c r="P348">
        <v>6.46</v>
      </c>
      <c r="Q348" t="s">
        <v>4</v>
      </c>
      <c r="R348" t="s">
        <v>4</v>
      </c>
      <c r="S348" t="s">
        <v>4</v>
      </c>
      <c r="T348">
        <v>240.25</v>
      </c>
      <c r="U348">
        <v>190.68</v>
      </c>
    </row>
    <row r="349" spans="1:21" x14ac:dyDescent="0.2">
      <c r="A349" s="1">
        <v>35138</v>
      </c>
      <c r="B349" t="s">
        <v>4</v>
      </c>
      <c r="C349">
        <v>1611.54</v>
      </c>
      <c r="D349" t="s">
        <v>4</v>
      </c>
      <c r="E349" t="s">
        <v>4</v>
      </c>
      <c r="F349">
        <v>1201.4000000000001</v>
      </c>
      <c r="G349">
        <v>299.15000000000003</v>
      </c>
      <c r="H349" t="s">
        <v>4</v>
      </c>
      <c r="I349" t="s">
        <v>4</v>
      </c>
      <c r="J349">
        <v>125.72</v>
      </c>
      <c r="K349">
        <v>98.44</v>
      </c>
      <c r="L349" t="s">
        <v>4</v>
      </c>
      <c r="M349">
        <v>466.09000000000003</v>
      </c>
      <c r="N349" t="s">
        <v>4</v>
      </c>
      <c r="O349" t="s">
        <v>4</v>
      </c>
      <c r="P349">
        <v>7.54</v>
      </c>
      <c r="Q349" t="s">
        <v>4</v>
      </c>
      <c r="R349" t="s">
        <v>4</v>
      </c>
      <c r="S349" t="s">
        <v>4</v>
      </c>
      <c r="T349">
        <v>289.62</v>
      </c>
      <c r="U349">
        <v>195.94</v>
      </c>
    </row>
    <row r="350" spans="1:21" x14ac:dyDescent="0.2">
      <c r="A350" s="1">
        <v>35169</v>
      </c>
      <c r="B350" t="s">
        <v>4</v>
      </c>
      <c r="C350">
        <v>1642.64</v>
      </c>
      <c r="D350" t="s">
        <v>4</v>
      </c>
      <c r="E350" t="s">
        <v>4</v>
      </c>
      <c r="F350">
        <v>1220.17</v>
      </c>
      <c r="G350">
        <v>344.5</v>
      </c>
      <c r="H350" t="s">
        <v>4</v>
      </c>
      <c r="I350" t="s">
        <v>4</v>
      </c>
      <c r="J350">
        <v>139</v>
      </c>
      <c r="K350">
        <v>100.24000000000001</v>
      </c>
      <c r="L350" t="s">
        <v>4</v>
      </c>
      <c r="M350">
        <v>450.78000000000003</v>
      </c>
      <c r="N350" t="s">
        <v>4</v>
      </c>
      <c r="O350" t="s">
        <v>4</v>
      </c>
      <c r="P350">
        <v>9.4</v>
      </c>
      <c r="Q350" t="s">
        <v>4</v>
      </c>
      <c r="R350" t="s">
        <v>4</v>
      </c>
      <c r="S350" t="s">
        <v>4</v>
      </c>
      <c r="T350">
        <v>273.16000000000003</v>
      </c>
      <c r="U350">
        <v>209.19</v>
      </c>
    </row>
    <row r="351" spans="1:21" x14ac:dyDescent="0.2">
      <c r="A351" s="1">
        <v>35199</v>
      </c>
      <c r="B351" t="s">
        <v>4</v>
      </c>
      <c r="C351">
        <v>2000.28</v>
      </c>
      <c r="D351" t="s">
        <v>4</v>
      </c>
      <c r="E351" t="s">
        <v>4</v>
      </c>
      <c r="F351">
        <v>1689.47</v>
      </c>
      <c r="G351">
        <v>368.63</v>
      </c>
      <c r="H351" t="s">
        <v>4</v>
      </c>
      <c r="I351" t="s">
        <v>4</v>
      </c>
      <c r="J351">
        <v>139.59</v>
      </c>
      <c r="K351">
        <v>106.46000000000001</v>
      </c>
      <c r="L351" t="s">
        <v>4</v>
      </c>
      <c r="M351">
        <v>403.48</v>
      </c>
      <c r="N351" t="s">
        <v>4</v>
      </c>
      <c r="O351" t="s">
        <v>4</v>
      </c>
      <c r="P351">
        <v>8.67</v>
      </c>
      <c r="Q351" t="s">
        <v>4</v>
      </c>
      <c r="R351" t="s">
        <v>4</v>
      </c>
      <c r="S351" t="s">
        <v>4</v>
      </c>
      <c r="T351">
        <v>279.16000000000003</v>
      </c>
      <c r="U351">
        <v>219.99</v>
      </c>
    </row>
    <row r="352" spans="1:21" x14ac:dyDescent="0.2">
      <c r="A352" s="1">
        <v>35230</v>
      </c>
      <c r="B352" t="s">
        <v>4</v>
      </c>
      <c r="C352">
        <v>2217.98</v>
      </c>
      <c r="D352" t="s">
        <v>4</v>
      </c>
      <c r="E352" t="s">
        <v>4</v>
      </c>
      <c r="F352">
        <v>2064.9</v>
      </c>
      <c r="G352">
        <v>331.96</v>
      </c>
      <c r="H352" t="s">
        <v>4</v>
      </c>
      <c r="I352" t="s">
        <v>4</v>
      </c>
      <c r="J352">
        <v>155.82</v>
      </c>
      <c r="K352">
        <v>102.36</v>
      </c>
      <c r="L352" t="s">
        <v>4</v>
      </c>
      <c r="M352">
        <v>431.3</v>
      </c>
      <c r="N352" t="s">
        <v>4</v>
      </c>
      <c r="O352" t="s">
        <v>4</v>
      </c>
      <c r="P352">
        <v>7.92</v>
      </c>
      <c r="Q352" t="s">
        <v>4</v>
      </c>
      <c r="R352" t="s">
        <v>4</v>
      </c>
      <c r="S352" t="s">
        <v>4</v>
      </c>
      <c r="T352">
        <v>268.39</v>
      </c>
      <c r="U352">
        <v>209.19</v>
      </c>
    </row>
    <row r="353" spans="1:21" x14ac:dyDescent="0.2">
      <c r="A353" s="1">
        <v>35260</v>
      </c>
      <c r="B353" t="s">
        <v>4</v>
      </c>
      <c r="C353">
        <v>2226.4700000000003</v>
      </c>
      <c r="D353" t="s">
        <v>4</v>
      </c>
      <c r="E353" t="s">
        <v>4</v>
      </c>
      <c r="F353">
        <v>1408.83</v>
      </c>
      <c r="G353">
        <v>292.81</v>
      </c>
      <c r="H353" t="s">
        <v>4</v>
      </c>
      <c r="I353" t="s">
        <v>4</v>
      </c>
      <c r="J353">
        <v>149.03</v>
      </c>
      <c r="K353">
        <v>94.26</v>
      </c>
      <c r="L353" t="s">
        <v>4</v>
      </c>
      <c r="M353">
        <v>418.93</v>
      </c>
      <c r="N353" t="s">
        <v>4</v>
      </c>
      <c r="O353" t="s">
        <v>4</v>
      </c>
      <c r="P353">
        <v>7.3</v>
      </c>
      <c r="Q353" t="s">
        <v>4</v>
      </c>
      <c r="R353" t="s">
        <v>4</v>
      </c>
      <c r="S353" t="s">
        <v>4</v>
      </c>
      <c r="T353">
        <v>265.37</v>
      </c>
      <c r="U353">
        <v>211.89000000000001</v>
      </c>
    </row>
    <row r="354" spans="1:21" x14ac:dyDescent="0.2">
      <c r="A354" s="1">
        <v>35291</v>
      </c>
      <c r="B354" t="s">
        <v>4</v>
      </c>
      <c r="C354">
        <v>2290.08</v>
      </c>
      <c r="D354" t="s">
        <v>4</v>
      </c>
      <c r="E354" t="s">
        <v>4</v>
      </c>
      <c r="F354">
        <v>1802.1000000000001</v>
      </c>
      <c r="G354">
        <v>279.93</v>
      </c>
      <c r="H354" t="s">
        <v>4</v>
      </c>
      <c r="I354" t="s">
        <v>4</v>
      </c>
      <c r="J354">
        <v>145.35</v>
      </c>
      <c r="K354">
        <v>91.710000000000008</v>
      </c>
      <c r="L354" t="s">
        <v>4</v>
      </c>
      <c r="M354">
        <v>403.3</v>
      </c>
      <c r="N354" t="s">
        <v>4</v>
      </c>
      <c r="O354" t="s">
        <v>4</v>
      </c>
      <c r="P354">
        <v>8.0500000000000007</v>
      </c>
      <c r="Q354" t="s">
        <v>4</v>
      </c>
      <c r="R354" t="s">
        <v>4</v>
      </c>
      <c r="S354" t="s">
        <v>4</v>
      </c>
      <c r="T354">
        <v>295.97000000000003</v>
      </c>
      <c r="U354">
        <v>206.49</v>
      </c>
    </row>
    <row r="355" spans="1:21" x14ac:dyDescent="0.2">
      <c r="A355" s="1">
        <v>35322</v>
      </c>
      <c r="B355" t="s">
        <v>4</v>
      </c>
      <c r="C355">
        <v>2155.7800000000002</v>
      </c>
      <c r="D355" t="s">
        <v>4</v>
      </c>
      <c r="E355" t="s">
        <v>4</v>
      </c>
      <c r="F355">
        <v>1689.47</v>
      </c>
      <c r="G355">
        <v>287.36</v>
      </c>
      <c r="H355" t="s">
        <v>4</v>
      </c>
      <c r="I355" t="s">
        <v>4</v>
      </c>
      <c r="J355">
        <v>138.82</v>
      </c>
      <c r="K355">
        <v>93.87</v>
      </c>
      <c r="L355" t="s">
        <v>4</v>
      </c>
      <c r="M355">
        <v>379.87</v>
      </c>
      <c r="N355" t="s">
        <v>4</v>
      </c>
      <c r="O355" t="s">
        <v>4</v>
      </c>
      <c r="P355">
        <v>7.97</v>
      </c>
      <c r="Q355" t="s">
        <v>4</v>
      </c>
      <c r="R355" t="s">
        <v>4</v>
      </c>
      <c r="S355" t="s">
        <v>4</v>
      </c>
      <c r="T355">
        <v>275.79000000000002</v>
      </c>
      <c r="U355">
        <v>225.39000000000001</v>
      </c>
    </row>
    <row r="356" spans="1:21" x14ac:dyDescent="0.2">
      <c r="A356" s="1">
        <v>35352</v>
      </c>
      <c r="B356" t="s">
        <v>4</v>
      </c>
      <c r="C356">
        <v>1935.99</v>
      </c>
      <c r="D356" t="s">
        <v>4</v>
      </c>
      <c r="E356" t="s">
        <v>4</v>
      </c>
      <c r="F356">
        <v>1688.53</v>
      </c>
      <c r="G356">
        <v>302.23</v>
      </c>
      <c r="H356" t="s">
        <v>4</v>
      </c>
      <c r="I356" t="s">
        <v>4</v>
      </c>
      <c r="J356">
        <v>139.30000000000001</v>
      </c>
      <c r="K356">
        <v>73.820000000000007</v>
      </c>
      <c r="L356" t="s">
        <v>4</v>
      </c>
      <c r="M356">
        <v>386.26</v>
      </c>
      <c r="N356" t="s">
        <v>4</v>
      </c>
      <c r="O356" t="s">
        <v>4</v>
      </c>
      <c r="P356">
        <v>5.93</v>
      </c>
      <c r="Q356" t="s">
        <v>4</v>
      </c>
      <c r="R356" t="s">
        <v>4</v>
      </c>
      <c r="S356" t="s">
        <v>4</v>
      </c>
      <c r="T356">
        <v>263.35000000000002</v>
      </c>
      <c r="U356">
        <v>233.49</v>
      </c>
    </row>
    <row r="357" spans="1:21" x14ac:dyDescent="0.2">
      <c r="A357" s="1">
        <v>35383</v>
      </c>
      <c r="B357" t="s">
        <v>4</v>
      </c>
      <c r="C357">
        <v>2186.0300000000002</v>
      </c>
      <c r="D357" t="s">
        <v>4</v>
      </c>
      <c r="E357" t="s">
        <v>4</v>
      </c>
      <c r="F357">
        <v>1689.47</v>
      </c>
      <c r="G357">
        <v>371.59000000000003</v>
      </c>
      <c r="H357" t="s">
        <v>4</v>
      </c>
      <c r="I357" t="s">
        <v>4</v>
      </c>
      <c r="J357">
        <v>140.47</v>
      </c>
      <c r="K357">
        <v>77.820000000000007</v>
      </c>
      <c r="L357" t="s">
        <v>4</v>
      </c>
      <c r="M357">
        <v>411.82</v>
      </c>
      <c r="N357" t="s">
        <v>4</v>
      </c>
      <c r="O357" t="s">
        <v>4</v>
      </c>
      <c r="P357">
        <v>6.6000000000000005</v>
      </c>
      <c r="Q357" t="s">
        <v>4</v>
      </c>
      <c r="R357" t="s">
        <v>4</v>
      </c>
      <c r="S357" t="s">
        <v>4</v>
      </c>
      <c r="T357">
        <v>265.7</v>
      </c>
      <c r="U357">
        <v>272.76</v>
      </c>
    </row>
    <row r="358" spans="1:21" x14ac:dyDescent="0.2">
      <c r="A358" s="1">
        <v>35413</v>
      </c>
      <c r="B358" t="s">
        <v>4</v>
      </c>
      <c r="C358">
        <v>2393.2000000000003</v>
      </c>
      <c r="D358" t="s">
        <v>4</v>
      </c>
      <c r="E358" t="s">
        <v>4</v>
      </c>
      <c r="F358">
        <v>1689.47</v>
      </c>
      <c r="G358">
        <v>344.34000000000003</v>
      </c>
      <c r="H358" t="s">
        <v>4</v>
      </c>
      <c r="I358" t="s">
        <v>4</v>
      </c>
      <c r="J358">
        <v>133.79</v>
      </c>
      <c r="K358">
        <v>73.989999999999995</v>
      </c>
      <c r="L358" t="s">
        <v>4</v>
      </c>
      <c r="M358">
        <v>411.82</v>
      </c>
      <c r="N358" t="s">
        <v>4</v>
      </c>
      <c r="O358" t="s">
        <v>4</v>
      </c>
      <c r="P358">
        <v>6.84</v>
      </c>
      <c r="Q358" t="s">
        <v>4</v>
      </c>
      <c r="R358" t="s">
        <v>4</v>
      </c>
      <c r="S358" t="s">
        <v>4</v>
      </c>
      <c r="T358">
        <v>251.91</v>
      </c>
      <c r="U358">
        <v>276.67</v>
      </c>
    </row>
    <row r="359" spans="1:21" x14ac:dyDescent="0.2">
      <c r="A359" s="1">
        <v>35444</v>
      </c>
      <c r="B359" t="s">
        <v>4</v>
      </c>
      <c r="C359">
        <v>2590.37</v>
      </c>
      <c r="D359" t="s">
        <v>4</v>
      </c>
      <c r="E359" t="s">
        <v>4</v>
      </c>
      <c r="F359">
        <v>2252.62</v>
      </c>
      <c r="G359">
        <v>426.09000000000003</v>
      </c>
      <c r="H359" t="s">
        <v>4</v>
      </c>
      <c r="I359" t="s">
        <v>4</v>
      </c>
      <c r="J359">
        <v>140.47999999999999</v>
      </c>
      <c r="K359">
        <v>79.22</v>
      </c>
      <c r="L359" t="s">
        <v>4</v>
      </c>
      <c r="M359">
        <v>474.31</v>
      </c>
      <c r="N359" t="s">
        <v>4</v>
      </c>
      <c r="O359" t="s">
        <v>4</v>
      </c>
      <c r="P359">
        <v>8.08</v>
      </c>
      <c r="Q359" t="s">
        <v>4</v>
      </c>
      <c r="R359" t="s">
        <v>4</v>
      </c>
      <c r="S359" t="s">
        <v>4</v>
      </c>
      <c r="T359">
        <v>271.08</v>
      </c>
      <c r="U359">
        <v>307.70999999999998</v>
      </c>
    </row>
    <row r="360" spans="1:21" x14ac:dyDescent="0.2">
      <c r="A360" s="1">
        <v>35475</v>
      </c>
      <c r="B360" t="s">
        <v>4</v>
      </c>
      <c r="C360">
        <v>2928.9900000000002</v>
      </c>
      <c r="D360" t="s">
        <v>4</v>
      </c>
      <c r="E360" t="s">
        <v>4</v>
      </c>
      <c r="F360">
        <v>2346.48</v>
      </c>
      <c r="G360">
        <v>486.54</v>
      </c>
      <c r="H360" t="s">
        <v>4</v>
      </c>
      <c r="I360" t="s">
        <v>4</v>
      </c>
      <c r="J360">
        <v>151.24</v>
      </c>
      <c r="K360">
        <v>87.73</v>
      </c>
      <c r="L360" t="s">
        <v>4</v>
      </c>
      <c r="M360">
        <v>592.89</v>
      </c>
      <c r="N360" t="s">
        <v>4</v>
      </c>
      <c r="O360" t="s">
        <v>4</v>
      </c>
      <c r="P360">
        <v>9.02</v>
      </c>
      <c r="Q360" t="s">
        <v>4</v>
      </c>
      <c r="R360" t="s">
        <v>4</v>
      </c>
      <c r="S360" t="s">
        <v>4</v>
      </c>
      <c r="T360">
        <v>272.43</v>
      </c>
      <c r="U360">
        <v>294.22000000000003</v>
      </c>
    </row>
    <row r="361" spans="1:21" x14ac:dyDescent="0.2">
      <c r="A361" s="1">
        <v>35503</v>
      </c>
      <c r="B361" t="s">
        <v>4</v>
      </c>
      <c r="C361">
        <v>3001.85</v>
      </c>
      <c r="D361" t="s">
        <v>4</v>
      </c>
      <c r="E361" t="s">
        <v>4</v>
      </c>
      <c r="F361">
        <v>4505.24</v>
      </c>
      <c r="G361">
        <v>530.14</v>
      </c>
      <c r="H361" t="s">
        <v>4</v>
      </c>
      <c r="I361" t="s">
        <v>4</v>
      </c>
      <c r="J361">
        <v>162.15</v>
      </c>
      <c r="K361">
        <v>79.67</v>
      </c>
      <c r="L361" t="s">
        <v>4</v>
      </c>
      <c r="M361">
        <v>568.03</v>
      </c>
      <c r="N361" t="s">
        <v>4</v>
      </c>
      <c r="O361" t="s">
        <v>4</v>
      </c>
      <c r="P361">
        <v>11.15</v>
      </c>
      <c r="Q361" t="s">
        <v>4</v>
      </c>
      <c r="R361" t="s">
        <v>4</v>
      </c>
      <c r="S361" t="s">
        <v>4</v>
      </c>
      <c r="T361">
        <v>316.15000000000003</v>
      </c>
      <c r="U361">
        <v>340.51</v>
      </c>
    </row>
    <row r="362" spans="1:21" x14ac:dyDescent="0.2">
      <c r="A362" s="1">
        <v>35534</v>
      </c>
      <c r="B362" t="s">
        <v>4</v>
      </c>
      <c r="C362">
        <v>2971.85</v>
      </c>
      <c r="D362" t="s">
        <v>4</v>
      </c>
      <c r="E362" t="s">
        <v>4</v>
      </c>
      <c r="F362">
        <v>2552.9700000000003</v>
      </c>
      <c r="G362">
        <v>490.5</v>
      </c>
      <c r="H362" t="s">
        <v>4</v>
      </c>
      <c r="I362" t="s">
        <v>4</v>
      </c>
      <c r="J362">
        <v>152.80000000000001</v>
      </c>
      <c r="K362">
        <v>86.03</v>
      </c>
      <c r="L362" t="s">
        <v>4</v>
      </c>
      <c r="M362">
        <v>538.21</v>
      </c>
      <c r="N362" t="s">
        <v>4</v>
      </c>
      <c r="O362" t="s">
        <v>4</v>
      </c>
      <c r="P362">
        <v>10.450000000000001</v>
      </c>
      <c r="Q362" t="s">
        <v>4</v>
      </c>
      <c r="R362" t="s">
        <v>4</v>
      </c>
      <c r="S362" t="s">
        <v>4</v>
      </c>
      <c r="T362">
        <v>306.16000000000003</v>
      </c>
      <c r="U362">
        <v>316.36</v>
      </c>
    </row>
    <row r="363" spans="1:21" x14ac:dyDescent="0.2">
      <c r="A363" s="1">
        <v>35564</v>
      </c>
      <c r="B363" t="s">
        <v>4</v>
      </c>
      <c r="C363">
        <v>2943.28</v>
      </c>
      <c r="D363" t="s">
        <v>4</v>
      </c>
      <c r="E363" t="s">
        <v>4</v>
      </c>
      <c r="F363">
        <v>4486.46</v>
      </c>
      <c r="G363">
        <v>480.59000000000003</v>
      </c>
      <c r="H363" t="s">
        <v>4</v>
      </c>
      <c r="I363" t="s">
        <v>4</v>
      </c>
      <c r="J363">
        <v>144.69</v>
      </c>
      <c r="K363">
        <v>86.26</v>
      </c>
      <c r="L363" t="s">
        <v>4</v>
      </c>
      <c r="M363">
        <v>540.34</v>
      </c>
      <c r="N363" t="s">
        <v>4</v>
      </c>
      <c r="O363" t="s">
        <v>4</v>
      </c>
      <c r="P363">
        <v>13.120000000000001</v>
      </c>
      <c r="Q363" t="s">
        <v>4</v>
      </c>
      <c r="R363" t="s">
        <v>4</v>
      </c>
      <c r="S363" t="s">
        <v>4</v>
      </c>
      <c r="T363">
        <v>338.48</v>
      </c>
      <c r="U363">
        <v>336.99</v>
      </c>
    </row>
    <row r="364" spans="1:21" x14ac:dyDescent="0.2">
      <c r="A364" s="1">
        <v>35595</v>
      </c>
      <c r="B364" t="s">
        <v>4</v>
      </c>
      <c r="C364">
        <v>2798.9700000000003</v>
      </c>
      <c r="D364" t="s">
        <v>4</v>
      </c>
      <c r="E364" t="s">
        <v>4</v>
      </c>
      <c r="F364">
        <v>3660.51</v>
      </c>
      <c r="G364">
        <v>433.98</v>
      </c>
      <c r="H364" t="s">
        <v>4</v>
      </c>
      <c r="I364" t="s">
        <v>4</v>
      </c>
      <c r="J364">
        <v>153.42000000000002</v>
      </c>
      <c r="K364">
        <v>80.150000000000006</v>
      </c>
      <c r="L364" t="s">
        <v>4</v>
      </c>
      <c r="M364">
        <v>533.24</v>
      </c>
      <c r="N364" t="s">
        <v>4</v>
      </c>
      <c r="O364" t="s">
        <v>4</v>
      </c>
      <c r="P364">
        <v>13.39</v>
      </c>
      <c r="Q364" t="s">
        <v>4</v>
      </c>
      <c r="R364" t="s">
        <v>4</v>
      </c>
      <c r="S364" t="s">
        <v>4</v>
      </c>
      <c r="T364">
        <v>363.99</v>
      </c>
      <c r="U364">
        <v>309.48</v>
      </c>
    </row>
    <row r="365" spans="1:21" x14ac:dyDescent="0.2">
      <c r="A365" s="1">
        <v>35625</v>
      </c>
      <c r="B365" t="s">
        <v>4</v>
      </c>
      <c r="C365">
        <v>2964.71</v>
      </c>
      <c r="D365" t="s">
        <v>4</v>
      </c>
      <c r="E365" t="s">
        <v>4</v>
      </c>
      <c r="F365">
        <v>3660.51</v>
      </c>
      <c r="G365">
        <v>521.59</v>
      </c>
      <c r="H365" t="s">
        <v>4</v>
      </c>
      <c r="I365" t="s">
        <v>4</v>
      </c>
      <c r="J365">
        <v>147.19</v>
      </c>
      <c r="K365">
        <v>87.59</v>
      </c>
      <c r="L365" t="s">
        <v>4</v>
      </c>
      <c r="M365">
        <v>552.5</v>
      </c>
      <c r="N365" t="s">
        <v>4</v>
      </c>
      <c r="O365" t="s">
        <v>4</v>
      </c>
      <c r="P365">
        <v>15.41</v>
      </c>
      <c r="Q365">
        <v>112.73</v>
      </c>
      <c r="R365" t="s">
        <v>4</v>
      </c>
      <c r="S365" t="s">
        <v>4</v>
      </c>
      <c r="T365">
        <v>357.19</v>
      </c>
      <c r="U365">
        <v>325.99</v>
      </c>
    </row>
    <row r="366" spans="1:21" x14ac:dyDescent="0.2">
      <c r="A366" s="1">
        <v>35656</v>
      </c>
      <c r="B366" t="s">
        <v>4</v>
      </c>
      <c r="C366">
        <v>2786.11</v>
      </c>
      <c r="D366" t="s">
        <v>4</v>
      </c>
      <c r="E366" t="s">
        <v>4</v>
      </c>
      <c r="F366">
        <v>3378.9300000000003</v>
      </c>
      <c r="G366">
        <v>498.8</v>
      </c>
      <c r="H366" t="s">
        <v>4</v>
      </c>
      <c r="I366" t="s">
        <v>4</v>
      </c>
      <c r="J366">
        <v>150.30000000000001</v>
      </c>
      <c r="K366">
        <v>90.820000000000007</v>
      </c>
      <c r="L366" t="s">
        <v>4</v>
      </c>
      <c r="M366">
        <v>546</v>
      </c>
      <c r="N366" t="s">
        <v>4</v>
      </c>
      <c r="O366" t="s">
        <v>4</v>
      </c>
      <c r="P366">
        <v>15.030000000000001</v>
      </c>
      <c r="Q366">
        <v>109.32000000000001</v>
      </c>
      <c r="R366" t="s">
        <v>4</v>
      </c>
      <c r="S366" t="s">
        <v>4</v>
      </c>
      <c r="T366">
        <v>346.98</v>
      </c>
      <c r="U366">
        <v>324.61</v>
      </c>
    </row>
    <row r="367" spans="1:21" x14ac:dyDescent="0.2">
      <c r="A367" s="1">
        <v>35687</v>
      </c>
      <c r="B367" t="s">
        <v>4</v>
      </c>
      <c r="C367">
        <v>2508.9299999999998</v>
      </c>
      <c r="D367" t="s">
        <v>4</v>
      </c>
      <c r="E367" t="s">
        <v>4</v>
      </c>
      <c r="F367">
        <v>2721.92</v>
      </c>
      <c r="G367">
        <v>486.14</v>
      </c>
      <c r="H367" t="s">
        <v>4</v>
      </c>
      <c r="I367" t="s">
        <v>4</v>
      </c>
      <c r="J367">
        <v>142.82</v>
      </c>
      <c r="K367">
        <v>85.02</v>
      </c>
      <c r="L367" t="s">
        <v>4</v>
      </c>
      <c r="M367">
        <v>531.53</v>
      </c>
      <c r="N367" t="s">
        <v>4</v>
      </c>
      <c r="O367" t="s">
        <v>4</v>
      </c>
      <c r="P367">
        <v>15.06</v>
      </c>
      <c r="Q367">
        <v>106.11</v>
      </c>
      <c r="R367" t="s">
        <v>4</v>
      </c>
      <c r="S367" t="s">
        <v>4</v>
      </c>
      <c r="T367">
        <v>299.35000000000002</v>
      </c>
      <c r="U367">
        <v>286.10000000000002</v>
      </c>
    </row>
    <row r="368" spans="1:21" x14ac:dyDescent="0.2">
      <c r="A368" s="1">
        <v>35717</v>
      </c>
      <c r="B368" t="s">
        <v>4</v>
      </c>
      <c r="C368">
        <v>2019.82</v>
      </c>
      <c r="D368" t="s">
        <v>4</v>
      </c>
      <c r="E368" t="s">
        <v>4</v>
      </c>
      <c r="F368">
        <v>2271.39</v>
      </c>
      <c r="G368">
        <v>582.36</v>
      </c>
      <c r="H368" t="s">
        <v>4</v>
      </c>
      <c r="I368" t="s">
        <v>4</v>
      </c>
      <c r="J368">
        <v>145</v>
      </c>
      <c r="K368">
        <v>82.03</v>
      </c>
      <c r="L368" t="s">
        <v>4</v>
      </c>
      <c r="M368">
        <v>561.91</v>
      </c>
      <c r="N368" t="s">
        <v>4</v>
      </c>
      <c r="O368" t="s">
        <v>4</v>
      </c>
      <c r="P368">
        <v>14.55</v>
      </c>
      <c r="Q368">
        <v>118.33</v>
      </c>
      <c r="R368" t="s">
        <v>4</v>
      </c>
      <c r="S368" t="s">
        <v>4</v>
      </c>
      <c r="T368">
        <v>302.76</v>
      </c>
      <c r="U368">
        <v>275.09000000000003</v>
      </c>
    </row>
    <row r="369" spans="1:21" x14ac:dyDescent="0.2">
      <c r="A369" s="1">
        <v>35748</v>
      </c>
      <c r="B369" t="s">
        <v>4</v>
      </c>
      <c r="C369">
        <v>2395.19</v>
      </c>
      <c r="D369" t="s">
        <v>4</v>
      </c>
      <c r="E369" t="s">
        <v>4</v>
      </c>
      <c r="F369">
        <v>2440.34</v>
      </c>
      <c r="G369">
        <v>526.65</v>
      </c>
      <c r="H369" t="s">
        <v>4</v>
      </c>
      <c r="I369" t="s">
        <v>4</v>
      </c>
      <c r="J369">
        <v>149.37</v>
      </c>
      <c r="K369">
        <v>72.66</v>
      </c>
      <c r="L369" t="s">
        <v>4</v>
      </c>
      <c r="M369">
        <v>528.64</v>
      </c>
      <c r="N369" t="s">
        <v>4</v>
      </c>
      <c r="O369" t="s">
        <v>4</v>
      </c>
      <c r="P369">
        <v>13.52</v>
      </c>
      <c r="Q369">
        <v>112.22</v>
      </c>
      <c r="R369" t="s">
        <v>4</v>
      </c>
      <c r="S369" t="s">
        <v>4</v>
      </c>
      <c r="T369">
        <v>244.93</v>
      </c>
      <c r="U369">
        <v>306.73</v>
      </c>
    </row>
    <row r="370" spans="1:21" x14ac:dyDescent="0.2">
      <c r="A370" s="1">
        <v>35778</v>
      </c>
      <c r="B370" t="s">
        <v>4</v>
      </c>
      <c r="C370">
        <v>2512.14</v>
      </c>
      <c r="D370" t="s">
        <v>4</v>
      </c>
      <c r="E370" t="s">
        <v>4</v>
      </c>
      <c r="F370">
        <v>2158.7600000000002</v>
      </c>
      <c r="G370">
        <v>587.41999999999996</v>
      </c>
      <c r="H370" t="s">
        <v>4</v>
      </c>
      <c r="I370" t="s">
        <v>4</v>
      </c>
      <c r="J370">
        <v>152.49</v>
      </c>
      <c r="K370">
        <v>63.870000000000005</v>
      </c>
      <c r="L370" t="s">
        <v>4</v>
      </c>
      <c r="M370">
        <v>517.07000000000005</v>
      </c>
      <c r="N370" t="s">
        <v>4</v>
      </c>
      <c r="O370" t="s">
        <v>4</v>
      </c>
      <c r="P370">
        <v>13.200000000000001</v>
      </c>
      <c r="Q370">
        <v>118.97</v>
      </c>
      <c r="R370" t="s">
        <v>4</v>
      </c>
      <c r="S370" t="s">
        <v>4</v>
      </c>
      <c r="T370">
        <v>221.11</v>
      </c>
      <c r="U370">
        <v>306.73</v>
      </c>
    </row>
    <row r="371" spans="1:21" x14ac:dyDescent="0.2">
      <c r="A371" s="1">
        <v>35809</v>
      </c>
      <c r="B371" t="s">
        <v>4</v>
      </c>
      <c r="C371">
        <v>2894.73</v>
      </c>
      <c r="D371" t="s">
        <v>4</v>
      </c>
      <c r="E371" t="s">
        <v>4</v>
      </c>
      <c r="F371">
        <v>3660.51</v>
      </c>
      <c r="G371">
        <v>607.68000000000006</v>
      </c>
      <c r="H371" t="s">
        <v>4</v>
      </c>
      <c r="I371" t="s">
        <v>4</v>
      </c>
      <c r="J371">
        <v>168.49</v>
      </c>
      <c r="K371">
        <v>68.23</v>
      </c>
      <c r="L371" t="s">
        <v>4</v>
      </c>
      <c r="M371">
        <v>520.69000000000005</v>
      </c>
      <c r="N371" t="s">
        <v>4</v>
      </c>
      <c r="O371" t="s">
        <v>4</v>
      </c>
      <c r="P371">
        <v>13.36</v>
      </c>
      <c r="Q371">
        <v>119.45</v>
      </c>
      <c r="R371" t="s">
        <v>4</v>
      </c>
      <c r="S371" t="s">
        <v>4</v>
      </c>
      <c r="T371">
        <v>222.82</v>
      </c>
      <c r="U371">
        <v>310.17</v>
      </c>
    </row>
    <row r="372" spans="1:21" x14ac:dyDescent="0.2">
      <c r="A372" s="1">
        <v>35840</v>
      </c>
      <c r="B372" t="s">
        <v>4</v>
      </c>
      <c r="C372">
        <v>3645.4900000000002</v>
      </c>
      <c r="D372" t="s">
        <v>4</v>
      </c>
      <c r="E372" t="s">
        <v>4</v>
      </c>
      <c r="F372">
        <v>2802.64</v>
      </c>
      <c r="G372">
        <v>635.53</v>
      </c>
      <c r="H372" t="s">
        <v>4</v>
      </c>
      <c r="I372" t="s">
        <v>4</v>
      </c>
      <c r="J372">
        <v>158.77000000000001</v>
      </c>
      <c r="K372">
        <v>76.17</v>
      </c>
      <c r="L372" t="s">
        <v>4</v>
      </c>
      <c r="M372">
        <v>613.25</v>
      </c>
      <c r="N372" t="s">
        <v>4</v>
      </c>
      <c r="O372" t="s">
        <v>4</v>
      </c>
      <c r="P372">
        <v>16.89</v>
      </c>
      <c r="Q372">
        <v>124.76</v>
      </c>
      <c r="R372" t="s">
        <v>4</v>
      </c>
      <c r="S372" t="s">
        <v>4</v>
      </c>
      <c r="T372">
        <v>234.72</v>
      </c>
      <c r="U372">
        <v>369.31</v>
      </c>
    </row>
    <row r="373" spans="1:21" x14ac:dyDescent="0.2">
      <c r="A373" s="1">
        <v>35868</v>
      </c>
      <c r="B373" t="s">
        <v>4</v>
      </c>
      <c r="C373">
        <v>4425.1099999999997</v>
      </c>
      <c r="D373" t="s">
        <v>4</v>
      </c>
      <c r="E373" t="s">
        <v>4</v>
      </c>
      <c r="F373">
        <v>2703.14</v>
      </c>
      <c r="G373">
        <v>698.83</v>
      </c>
      <c r="H373" t="s">
        <v>4</v>
      </c>
      <c r="I373" t="s">
        <v>4</v>
      </c>
      <c r="J373">
        <v>172.38</v>
      </c>
      <c r="K373">
        <v>73.83</v>
      </c>
      <c r="L373" t="s">
        <v>4</v>
      </c>
      <c r="M373">
        <v>615.41999999999996</v>
      </c>
      <c r="N373" t="s">
        <v>4</v>
      </c>
      <c r="O373" t="s">
        <v>4</v>
      </c>
      <c r="P373">
        <v>20.09</v>
      </c>
      <c r="Q373">
        <v>149.16</v>
      </c>
      <c r="R373" t="s">
        <v>4</v>
      </c>
      <c r="S373" t="s">
        <v>4</v>
      </c>
      <c r="T373">
        <v>250.03</v>
      </c>
      <c r="U373">
        <v>399.57</v>
      </c>
    </row>
    <row r="374" spans="1:21" x14ac:dyDescent="0.2">
      <c r="A374" s="1">
        <v>35899</v>
      </c>
      <c r="B374" t="s">
        <v>4</v>
      </c>
      <c r="C374">
        <v>5024.2700000000004</v>
      </c>
      <c r="D374" t="s">
        <v>4</v>
      </c>
      <c r="E374" t="s">
        <v>4</v>
      </c>
      <c r="F374">
        <v>2436.58</v>
      </c>
      <c r="G374">
        <v>764.66</v>
      </c>
      <c r="H374" t="s">
        <v>4</v>
      </c>
      <c r="I374" t="s">
        <v>4</v>
      </c>
      <c r="J374">
        <v>184.69</v>
      </c>
      <c r="K374">
        <v>79.83</v>
      </c>
      <c r="L374" t="s">
        <v>4</v>
      </c>
      <c r="M374">
        <v>636.39</v>
      </c>
      <c r="N374" t="s">
        <v>4</v>
      </c>
      <c r="O374" t="s">
        <v>4</v>
      </c>
      <c r="P374">
        <v>20.47</v>
      </c>
      <c r="Q374">
        <v>143.27000000000001</v>
      </c>
      <c r="R374" t="s">
        <v>4</v>
      </c>
      <c r="S374" t="s">
        <v>4</v>
      </c>
      <c r="T374">
        <v>260.45</v>
      </c>
      <c r="U374">
        <v>459.8</v>
      </c>
    </row>
    <row r="375" spans="1:21" x14ac:dyDescent="0.2">
      <c r="A375" s="1">
        <v>35929</v>
      </c>
      <c r="B375" t="s">
        <v>4</v>
      </c>
      <c r="C375">
        <v>6641.28</v>
      </c>
      <c r="D375" t="s">
        <v>4</v>
      </c>
      <c r="E375" t="s">
        <v>4</v>
      </c>
      <c r="F375">
        <v>2740.69</v>
      </c>
      <c r="G375">
        <v>925.19</v>
      </c>
      <c r="H375" t="s">
        <v>4</v>
      </c>
      <c r="I375" t="s">
        <v>4</v>
      </c>
      <c r="J375">
        <v>203.81</v>
      </c>
      <c r="K375">
        <v>84.67</v>
      </c>
      <c r="L375" t="s">
        <v>4</v>
      </c>
      <c r="M375">
        <v>703.65</v>
      </c>
      <c r="N375" t="s">
        <v>4</v>
      </c>
      <c r="O375" t="s">
        <v>4</v>
      </c>
      <c r="P375">
        <v>21.55</v>
      </c>
      <c r="Q375">
        <v>162.24</v>
      </c>
      <c r="R375" t="s">
        <v>4</v>
      </c>
      <c r="S375" t="s">
        <v>4</v>
      </c>
      <c r="T375">
        <v>278.3</v>
      </c>
      <c r="U375">
        <v>413.61</v>
      </c>
    </row>
    <row r="376" spans="1:21" x14ac:dyDescent="0.2">
      <c r="A376" s="1">
        <v>35960</v>
      </c>
      <c r="B376" t="s">
        <v>4</v>
      </c>
      <c r="C376">
        <v>7074.41</v>
      </c>
      <c r="D376" t="s">
        <v>4</v>
      </c>
      <c r="E376" t="s">
        <v>4</v>
      </c>
      <c r="F376">
        <v>3191.21</v>
      </c>
      <c r="G376">
        <v>847.85</v>
      </c>
      <c r="H376" t="s">
        <v>4</v>
      </c>
      <c r="I376" t="s">
        <v>4</v>
      </c>
      <c r="J376">
        <v>205.43</v>
      </c>
      <c r="K376">
        <v>80.680000000000007</v>
      </c>
      <c r="L376" t="s">
        <v>4</v>
      </c>
      <c r="M376">
        <v>796.21</v>
      </c>
      <c r="N376" t="s">
        <v>4</v>
      </c>
      <c r="O376" t="s">
        <v>4</v>
      </c>
      <c r="P376">
        <v>22.55</v>
      </c>
      <c r="Q376">
        <v>176.63</v>
      </c>
      <c r="R376" t="s">
        <v>4</v>
      </c>
      <c r="S376" t="s">
        <v>4</v>
      </c>
      <c r="T376">
        <v>249.6</v>
      </c>
      <c r="U376">
        <v>437.41</v>
      </c>
    </row>
    <row r="377" spans="1:21" x14ac:dyDescent="0.2">
      <c r="A377" s="1">
        <v>35990</v>
      </c>
      <c r="B377" t="s">
        <v>4</v>
      </c>
      <c r="C377">
        <v>7680.79</v>
      </c>
      <c r="D377" t="s">
        <v>4</v>
      </c>
      <c r="E377" t="s">
        <v>4</v>
      </c>
      <c r="F377">
        <v>2534.2000000000003</v>
      </c>
      <c r="G377">
        <v>899.24</v>
      </c>
      <c r="H377" t="s">
        <v>4</v>
      </c>
      <c r="I377" t="s">
        <v>4</v>
      </c>
      <c r="J377">
        <v>213.53</v>
      </c>
      <c r="K377">
        <v>70.39</v>
      </c>
      <c r="L377" t="s">
        <v>4</v>
      </c>
      <c r="M377">
        <v>846.82</v>
      </c>
      <c r="N377" t="s">
        <v>4</v>
      </c>
      <c r="O377" t="s">
        <v>4</v>
      </c>
      <c r="P377">
        <v>23.11</v>
      </c>
      <c r="Q377">
        <v>165.18</v>
      </c>
      <c r="R377" t="s">
        <v>4</v>
      </c>
      <c r="S377" t="s">
        <v>4</v>
      </c>
      <c r="T377">
        <v>245.05</v>
      </c>
      <c r="U377">
        <v>426.21000000000004</v>
      </c>
    </row>
    <row r="378" spans="1:21" x14ac:dyDescent="0.2">
      <c r="A378" s="1">
        <v>36021</v>
      </c>
      <c r="B378" t="s">
        <v>4</v>
      </c>
      <c r="C378">
        <v>7692.34</v>
      </c>
      <c r="D378" t="s">
        <v>4</v>
      </c>
      <c r="E378" t="s">
        <v>4</v>
      </c>
      <c r="F378">
        <v>2534.2000000000003</v>
      </c>
      <c r="G378">
        <v>745.08</v>
      </c>
      <c r="H378" t="s">
        <v>4</v>
      </c>
      <c r="I378" t="s">
        <v>4</v>
      </c>
      <c r="J378">
        <v>204.78</v>
      </c>
      <c r="K378">
        <v>62.410000000000004</v>
      </c>
      <c r="L378" t="s">
        <v>4</v>
      </c>
      <c r="M378">
        <v>711.18000000000006</v>
      </c>
      <c r="N378" t="s">
        <v>4</v>
      </c>
      <c r="O378" t="s">
        <v>4</v>
      </c>
      <c r="P378">
        <v>19.39</v>
      </c>
      <c r="Q378">
        <v>142.29</v>
      </c>
      <c r="R378" t="s">
        <v>4</v>
      </c>
      <c r="S378" t="s">
        <v>4</v>
      </c>
      <c r="T378">
        <v>203.04</v>
      </c>
      <c r="U378">
        <v>385.62</v>
      </c>
    </row>
    <row r="379" spans="1:21" x14ac:dyDescent="0.2">
      <c r="A379" s="1">
        <v>36052</v>
      </c>
      <c r="B379" t="s">
        <v>4</v>
      </c>
      <c r="C379">
        <v>6520.01</v>
      </c>
      <c r="D379" t="s">
        <v>4</v>
      </c>
      <c r="E379" t="s">
        <v>4</v>
      </c>
      <c r="F379">
        <v>1877.18</v>
      </c>
      <c r="G379">
        <v>639.74</v>
      </c>
      <c r="H379" t="s">
        <v>4</v>
      </c>
      <c r="I379" t="s">
        <v>4</v>
      </c>
      <c r="J379">
        <v>185.34</v>
      </c>
      <c r="K379">
        <v>49.63</v>
      </c>
      <c r="L379" t="s">
        <v>4</v>
      </c>
      <c r="M379">
        <v>619.53</v>
      </c>
      <c r="N379" t="s">
        <v>4</v>
      </c>
      <c r="O379" t="s">
        <v>4</v>
      </c>
      <c r="P379">
        <v>16.75</v>
      </c>
      <c r="Q379">
        <v>140</v>
      </c>
      <c r="R379" t="s">
        <v>4</v>
      </c>
      <c r="S379" t="s">
        <v>4</v>
      </c>
      <c r="T379">
        <v>187.28</v>
      </c>
      <c r="U379">
        <v>277.84000000000003</v>
      </c>
    </row>
    <row r="380" spans="1:21" x14ac:dyDescent="0.2">
      <c r="A380" s="1">
        <v>36082</v>
      </c>
      <c r="B380" t="s">
        <v>4</v>
      </c>
      <c r="C380">
        <v>5785.31</v>
      </c>
      <c r="D380" t="s">
        <v>4</v>
      </c>
      <c r="E380" t="s">
        <v>4</v>
      </c>
      <c r="F380">
        <v>1876.58</v>
      </c>
      <c r="G380">
        <v>501</v>
      </c>
      <c r="H380" t="s">
        <v>4</v>
      </c>
      <c r="I380" t="s">
        <v>4</v>
      </c>
      <c r="J380">
        <v>188.25</v>
      </c>
      <c r="K380">
        <v>45.7</v>
      </c>
      <c r="L380" t="s">
        <v>4</v>
      </c>
      <c r="M380">
        <v>652.52</v>
      </c>
      <c r="N380" t="s">
        <v>4</v>
      </c>
      <c r="O380" t="s">
        <v>4</v>
      </c>
      <c r="P380">
        <v>15.08</v>
      </c>
      <c r="Q380">
        <v>146.87</v>
      </c>
      <c r="R380" t="s">
        <v>4</v>
      </c>
      <c r="S380" t="s">
        <v>4</v>
      </c>
      <c r="T380">
        <v>134.78</v>
      </c>
      <c r="U380">
        <v>210.66</v>
      </c>
    </row>
    <row r="381" spans="1:21" x14ac:dyDescent="0.2">
      <c r="A381" s="1">
        <v>36113</v>
      </c>
      <c r="B381" t="s">
        <v>4</v>
      </c>
      <c r="C381">
        <v>6876.22</v>
      </c>
      <c r="D381" t="s">
        <v>4</v>
      </c>
      <c r="E381" t="s">
        <v>4</v>
      </c>
      <c r="F381">
        <v>1829.79</v>
      </c>
      <c r="G381">
        <v>546.99</v>
      </c>
      <c r="H381" t="s">
        <v>4</v>
      </c>
      <c r="I381" t="s">
        <v>4</v>
      </c>
      <c r="J381">
        <v>184.04</v>
      </c>
      <c r="K381">
        <v>50.230000000000004</v>
      </c>
      <c r="L381" t="s">
        <v>4</v>
      </c>
      <c r="M381">
        <v>675.99</v>
      </c>
      <c r="N381" t="s">
        <v>4</v>
      </c>
      <c r="O381" t="s">
        <v>4</v>
      </c>
      <c r="P381">
        <v>18.77</v>
      </c>
      <c r="Q381">
        <v>135.42000000000002</v>
      </c>
      <c r="R381" t="s">
        <v>4</v>
      </c>
      <c r="S381" t="s">
        <v>4</v>
      </c>
      <c r="T381">
        <v>150.88</v>
      </c>
      <c r="U381">
        <v>222.55</v>
      </c>
    </row>
    <row r="382" spans="1:21" x14ac:dyDescent="0.2">
      <c r="A382" s="1">
        <v>36143</v>
      </c>
      <c r="B382" t="s">
        <v>4</v>
      </c>
      <c r="C382">
        <v>7531.93</v>
      </c>
      <c r="D382" t="s">
        <v>4</v>
      </c>
      <c r="E382" t="s">
        <v>4</v>
      </c>
      <c r="F382">
        <v>1845.8</v>
      </c>
      <c r="G382">
        <v>482.76</v>
      </c>
      <c r="H382" t="s">
        <v>4</v>
      </c>
      <c r="I382" t="s">
        <v>4</v>
      </c>
      <c r="J382">
        <v>187.93</v>
      </c>
      <c r="K382">
        <v>48.410000000000004</v>
      </c>
      <c r="L382" t="s">
        <v>4</v>
      </c>
      <c r="M382">
        <v>566.74</v>
      </c>
      <c r="N382" t="s">
        <v>4</v>
      </c>
      <c r="O382" t="s">
        <v>4</v>
      </c>
      <c r="P382">
        <v>19.91</v>
      </c>
      <c r="Q382">
        <v>130.18</v>
      </c>
      <c r="R382" t="s">
        <v>4</v>
      </c>
      <c r="S382" t="s">
        <v>4</v>
      </c>
      <c r="T382">
        <v>164.53</v>
      </c>
      <c r="U382">
        <v>244.25</v>
      </c>
    </row>
    <row r="383" spans="1:21" x14ac:dyDescent="0.2">
      <c r="A383" s="1">
        <v>36174</v>
      </c>
      <c r="B383" t="s">
        <v>4</v>
      </c>
      <c r="C383">
        <v>8754.57</v>
      </c>
      <c r="D383" t="s">
        <v>4</v>
      </c>
      <c r="E383" t="s">
        <v>4</v>
      </c>
      <c r="F383">
        <v>2056.36</v>
      </c>
      <c r="G383">
        <v>522.45000000000005</v>
      </c>
      <c r="H383" t="s">
        <v>4</v>
      </c>
      <c r="I383" t="s">
        <v>4</v>
      </c>
      <c r="J383">
        <v>194.16</v>
      </c>
      <c r="K383">
        <v>49.13</v>
      </c>
      <c r="L383" t="s">
        <v>4</v>
      </c>
      <c r="M383">
        <v>617.51</v>
      </c>
      <c r="N383" t="s">
        <v>4</v>
      </c>
      <c r="O383" t="s">
        <v>4</v>
      </c>
      <c r="P383">
        <v>20.57</v>
      </c>
      <c r="Q383">
        <v>113.18</v>
      </c>
      <c r="R383" t="s">
        <v>4</v>
      </c>
      <c r="S383" t="s">
        <v>4</v>
      </c>
      <c r="T383">
        <v>176.92000000000002</v>
      </c>
      <c r="U383">
        <v>249.67000000000002</v>
      </c>
    </row>
    <row r="384" spans="1:21" x14ac:dyDescent="0.2">
      <c r="A384" s="1">
        <v>36205</v>
      </c>
      <c r="B384" t="s">
        <v>4</v>
      </c>
      <c r="C384">
        <v>9192.2900000000009</v>
      </c>
      <c r="D384" t="s">
        <v>4</v>
      </c>
      <c r="E384">
        <v>180.76</v>
      </c>
      <c r="F384">
        <v>1966.47</v>
      </c>
      <c r="G384">
        <v>522.45000000000005</v>
      </c>
      <c r="H384" t="s">
        <v>4</v>
      </c>
      <c r="I384" t="s">
        <v>4</v>
      </c>
      <c r="J384">
        <v>197.36</v>
      </c>
      <c r="K384">
        <v>63.910000000000004</v>
      </c>
      <c r="L384" t="s">
        <v>4</v>
      </c>
      <c r="M384">
        <v>622.32000000000005</v>
      </c>
      <c r="N384" t="s">
        <v>4</v>
      </c>
      <c r="O384" t="s">
        <v>4</v>
      </c>
      <c r="P384">
        <v>23.18</v>
      </c>
      <c r="Q384">
        <v>115.86</v>
      </c>
      <c r="R384" t="s">
        <v>4</v>
      </c>
      <c r="S384" t="s">
        <v>4</v>
      </c>
      <c r="T384">
        <v>175.88</v>
      </c>
      <c r="U384">
        <v>274.64</v>
      </c>
    </row>
    <row r="385" spans="1:21" x14ac:dyDescent="0.2">
      <c r="A385" s="1">
        <v>36233</v>
      </c>
      <c r="B385" t="s">
        <v>4</v>
      </c>
      <c r="C385">
        <v>9180.880000000001</v>
      </c>
      <c r="D385" t="s">
        <v>4</v>
      </c>
      <c r="E385">
        <v>174.93</v>
      </c>
      <c r="F385">
        <v>1971.39</v>
      </c>
      <c r="G385">
        <v>514.02</v>
      </c>
      <c r="H385" t="s">
        <v>4</v>
      </c>
      <c r="I385" t="s">
        <v>4</v>
      </c>
      <c r="J385">
        <v>165.37</v>
      </c>
      <c r="K385">
        <v>63.99</v>
      </c>
      <c r="L385" t="s">
        <v>4</v>
      </c>
      <c r="M385">
        <v>670.42</v>
      </c>
      <c r="N385" t="s">
        <v>4</v>
      </c>
      <c r="O385" t="s">
        <v>4</v>
      </c>
      <c r="P385">
        <v>24.91</v>
      </c>
      <c r="Q385">
        <v>114.89</v>
      </c>
      <c r="R385" t="s">
        <v>4</v>
      </c>
      <c r="S385" t="s">
        <v>4</v>
      </c>
      <c r="T385">
        <v>176.92000000000002</v>
      </c>
      <c r="U385">
        <v>257.99</v>
      </c>
    </row>
    <row r="386" spans="1:21" x14ac:dyDescent="0.2">
      <c r="A386" s="1">
        <v>36264</v>
      </c>
      <c r="B386" t="s">
        <v>4</v>
      </c>
      <c r="C386">
        <v>9093.33</v>
      </c>
      <c r="D386" t="s">
        <v>4</v>
      </c>
      <c r="E386">
        <v>172.59</v>
      </c>
      <c r="F386">
        <v>2087.14</v>
      </c>
      <c r="G386">
        <v>502.22</v>
      </c>
      <c r="H386" t="s">
        <v>4</v>
      </c>
      <c r="I386" t="s">
        <v>4</v>
      </c>
      <c r="J386">
        <v>140.66</v>
      </c>
      <c r="K386">
        <v>68.099999999999994</v>
      </c>
      <c r="L386" t="s">
        <v>4</v>
      </c>
      <c r="M386">
        <v>625.21</v>
      </c>
      <c r="N386" t="s">
        <v>4</v>
      </c>
      <c r="O386" t="s">
        <v>4</v>
      </c>
      <c r="P386">
        <v>25.76</v>
      </c>
      <c r="Q386">
        <v>101.25</v>
      </c>
      <c r="R386" t="s">
        <v>4</v>
      </c>
      <c r="S386" t="s">
        <v>4</v>
      </c>
      <c r="T386">
        <v>210.01</v>
      </c>
      <c r="U386">
        <v>274.70999999999998</v>
      </c>
    </row>
    <row r="387" spans="1:21" x14ac:dyDescent="0.2">
      <c r="A387" s="1">
        <v>36294</v>
      </c>
      <c r="B387" t="s">
        <v>4</v>
      </c>
      <c r="C387">
        <v>8564.25</v>
      </c>
      <c r="D387" t="s">
        <v>4</v>
      </c>
      <c r="E387">
        <v>180.47</v>
      </c>
      <c r="F387">
        <v>2041.5800000000002</v>
      </c>
      <c r="G387">
        <v>673.96</v>
      </c>
      <c r="H387" t="s">
        <v>4</v>
      </c>
      <c r="I387" t="s">
        <v>4</v>
      </c>
      <c r="J387">
        <v>176.51</v>
      </c>
      <c r="K387">
        <v>75.19</v>
      </c>
      <c r="L387" t="s">
        <v>4</v>
      </c>
      <c r="M387">
        <v>771.41</v>
      </c>
      <c r="N387" t="s">
        <v>4</v>
      </c>
      <c r="O387" t="s">
        <v>4</v>
      </c>
      <c r="P387">
        <v>26.36</v>
      </c>
      <c r="Q387">
        <v>96.850000000000009</v>
      </c>
      <c r="R387" t="s">
        <v>4</v>
      </c>
      <c r="S387" t="s">
        <v>4</v>
      </c>
      <c r="T387">
        <v>236.49</v>
      </c>
      <c r="U387">
        <v>296.17</v>
      </c>
    </row>
    <row r="388" spans="1:21" x14ac:dyDescent="0.2">
      <c r="A388" s="1">
        <v>36325</v>
      </c>
      <c r="B388" t="s">
        <v>4</v>
      </c>
      <c r="C388">
        <v>8754.57</v>
      </c>
      <c r="D388" t="s">
        <v>4</v>
      </c>
      <c r="E388">
        <v>189.07</v>
      </c>
      <c r="F388">
        <v>2082.21</v>
      </c>
      <c r="G388">
        <v>638.98</v>
      </c>
      <c r="H388" t="s">
        <v>4</v>
      </c>
      <c r="I388" t="s">
        <v>4</v>
      </c>
      <c r="J388">
        <v>170.33</v>
      </c>
      <c r="K388">
        <v>79.350000000000009</v>
      </c>
      <c r="L388" t="s">
        <v>4</v>
      </c>
      <c r="M388">
        <v>750.25</v>
      </c>
      <c r="N388" t="s">
        <v>4</v>
      </c>
      <c r="O388" t="s">
        <v>4</v>
      </c>
      <c r="P388">
        <v>25.41</v>
      </c>
      <c r="Q388">
        <v>103.45</v>
      </c>
      <c r="R388" t="s">
        <v>4</v>
      </c>
      <c r="S388" t="s">
        <v>4</v>
      </c>
      <c r="T388">
        <v>218.41</v>
      </c>
      <c r="U388">
        <v>296.17</v>
      </c>
    </row>
    <row r="389" spans="1:21" x14ac:dyDescent="0.2">
      <c r="A389" s="1">
        <v>36355</v>
      </c>
      <c r="B389" t="s">
        <v>4</v>
      </c>
      <c r="C389">
        <v>9401.64</v>
      </c>
      <c r="D389" t="s">
        <v>4</v>
      </c>
      <c r="E389">
        <v>188.05</v>
      </c>
      <c r="F389">
        <v>2068.67</v>
      </c>
      <c r="G389">
        <v>457.65000000000003</v>
      </c>
      <c r="H389" t="s">
        <v>4</v>
      </c>
      <c r="I389" t="s">
        <v>4</v>
      </c>
      <c r="J389">
        <v>165.26</v>
      </c>
      <c r="K389">
        <v>84.36</v>
      </c>
      <c r="L389" t="s">
        <v>4</v>
      </c>
      <c r="M389">
        <v>744.27</v>
      </c>
      <c r="N389" t="s">
        <v>4</v>
      </c>
      <c r="O389" t="s">
        <v>4</v>
      </c>
      <c r="P389">
        <v>22.86</v>
      </c>
      <c r="Q389">
        <v>96.850000000000009</v>
      </c>
      <c r="R389" t="s">
        <v>4</v>
      </c>
      <c r="S389">
        <v>88.91</v>
      </c>
      <c r="T389">
        <v>232.29</v>
      </c>
      <c r="U389">
        <v>306.05</v>
      </c>
    </row>
    <row r="390" spans="1:21" x14ac:dyDescent="0.2">
      <c r="A390" s="1">
        <v>36386</v>
      </c>
      <c r="B390" t="s">
        <v>4</v>
      </c>
      <c r="C390">
        <v>8735.5400000000009</v>
      </c>
      <c r="D390" t="s">
        <v>4</v>
      </c>
      <c r="E390">
        <v>204.08</v>
      </c>
      <c r="F390">
        <v>2056.36</v>
      </c>
      <c r="G390">
        <v>444.7</v>
      </c>
      <c r="H390" t="s">
        <v>4</v>
      </c>
      <c r="I390" t="s">
        <v>4</v>
      </c>
      <c r="J390">
        <v>157.20000000000002</v>
      </c>
      <c r="K390">
        <v>87.7</v>
      </c>
      <c r="L390" t="s">
        <v>4</v>
      </c>
      <c r="M390">
        <v>735.45</v>
      </c>
      <c r="N390" t="s">
        <v>4</v>
      </c>
      <c r="O390" t="s">
        <v>4</v>
      </c>
      <c r="P390">
        <v>24.740000000000002</v>
      </c>
      <c r="Q390">
        <v>103.45</v>
      </c>
      <c r="R390" t="s">
        <v>4</v>
      </c>
      <c r="S390">
        <v>92.51</v>
      </c>
      <c r="T390">
        <v>272.23</v>
      </c>
      <c r="U390">
        <v>280.72000000000003</v>
      </c>
    </row>
    <row r="391" spans="1:21" x14ac:dyDescent="0.2">
      <c r="A391" s="1">
        <v>36417</v>
      </c>
      <c r="B391" t="s">
        <v>4</v>
      </c>
      <c r="C391">
        <v>10844.24</v>
      </c>
      <c r="D391" t="s">
        <v>4</v>
      </c>
      <c r="E391">
        <v>228.72</v>
      </c>
      <c r="F391">
        <v>2014.49</v>
      </c>
      <c r="G391">
        <v>481.83</v>
      </c>
      <c r="H391" t="s">
        <v>4</v>
      </c>
      <c r="I391" t="s">
        <v>4</v>
      </c>
      <c r="J391">
        <v>180.48</v>
      </c>
      <c r="K391">
        <v>101.9</v>
      </c>
      <c r="L391" t="s">
        <v>4</v>
      </c>
      <c r="M391">
        <v>820.76</v>
      </c>
      <c r="N391" t="s">
        <v>4</v>
      </c>
      <c r="O391" t="s">
        <v>4</v>
      </c>
      <c r="P391">
        <v>24.84</v>
      </c>
      <c r="Q391">
        <v>123.7</v>
      </c>
      <c r="R391" t="s">
        <v>4</v>
      </c>
      <c r="S391">
        <v>91.48</v>
      </c>
      <c r="T391">
        <v>264.66000000000003</v>
      </c>
      <c r="U391">
        <v>268.10000000000002</v>
      </c>
    </row>
    <row r="392" spans="1:21" x14ac:dyDescent="0.2">
      <c r="A392" s="1">
        <v>36447</v>
      </c>
      <c r="B392" t="s">
        <v>4</v>
      </c>
      <c r="C392">
        <v>12185.83</v>
      </c>
      <c r="D392" t="s">
        <v>4</v>
      </c>
      <c r="E392">
        <v>291.55</v>
      </c>
      <c r="F392">
        <v>1976.32</v>
      </c>
      <c r="G392">
        <v>397.03000000000003</v>
      </c>
      <c r="H392" t="s">
        <v>4</v>
      </c>
      <c r="I392" t="s">
        <v>4</v>
      </c>
      <c r="J392">
        <v>177.83</v>
      </c>
      <c r="K392">
        <v>102.63</v>
      </c>
      <c r="L392" t="s">
        <v>4</v>
      </c>
      <c r="M392">
        <v>937.45</v>
      </c>
      <c r="N392" t="s">
        <v>4</v>
      </c>
      <c r="O392" t="s">
        <v>4</v>
      </c>
      <c r="P392">
        <v>23.61</v>
      </c>
      <c r="Q392">
        <v>113.57000000000001</v>
      </c>
      <c r="R392" t="s">
        <v>4</v>
      </c>
      <c r="S392">
        <v>91.58</v>
      </c>
      <c r="T392">
        <v>220.73000000000002</v>
      </c>
      <c r="U392">
        <v>253.25</v>
      </c>
    </row>
    <row r="393" spans="1:21" x14ac:dyDescent="0.2">
      <c r="A393" s="1">
        <v>36478</v>
      </c>
      <c r="B393" t="s">
        <v>4</v>
      </c>
      <c r="C393">
        <v>14401.44</v>
      </c>
      <c r="D393" t="s">
        <v>4</v>
      </c>
      <c r="E393">
        <v>355.69</v>
      </c>
      <c r="F393">
        <v>1945.54</v>
      </c>
      <c r="G393">
        <v>341.94</v>
      </c>
      <c r="H393" t="s">
        <v>4</v>
      </c>
      <c r="I393">
        <v>134.79</v>
      </c>
      <c r="J393">
        <v>169.89000000000001</v>
      </c>
      <c r="K393">
        <v>108.58</v>
      </c>
      <c r="L393" t="s">
        <v>4</v>
      </c>
      <c r="M393">
        <v>901.95</v>
      </c>
      <c r="N393" t="s">
        <v>4</v>
      </c>
      <c r="O393" t="s">
        <v>4</v>
      </c>
      <c r="P393">
        <v>23.68</v>
      </c>
      <c r="Q393">
        <v>129.86000000000001</v>
      </c>
      <c r="R393" t="s">
        <v>4</v>
      </c>
      <c r="S393">
        <v>115.33</v>
      </c>
      <c r="T393">
        <v>226.82</v>
      </c>
      <c r="U393">
        <v>257.54000000000002</v>
      </c>
    </row>
    <row r="394" spans="1:21" x14ac:dyDescent="0.2">
      <c r="A394" s="1">
        <v>36508</v>
      </c>
      <c r="B394" t="s">
        <v>4</v>
      </c>
      <c r="C394">
        <v>19138.25</v>
      </c>
      <c r="D394" t="s">
        <v>4</v>
      </c>
      <c r="E394">
        <v>435.86</v>
      </c>
      <c r="F394">
        <v>2178.2600000000002</v>
      </c>
      <c r="G394">
        <v>452.47</v>
      </c>
      <c r="H394" t="s">
        <v>4</v>
      </c>
      <c r="I394">
        <v>221.16</v>
      </c>
      <c r="J394">
        <v>174.52</v>
      </c>
      <c r="K394">
        <v>111.71000000000001</v>
      </c>
      <c r="L394" t="s">
        <v>4</v>
      </c>
      <c r="M394">
        <v>927.65</v>
      </c>
      <c r="N394" t="s">
        <v>4</v>
      </c>
      <c r="O394" t="s">
        <v>4</v>
      </c>
      <c r="P394">
        <v>20.85</v>
      </c>
      <c r="Q394">
        <v>118.42</v>
      </c>
      <c r="R394" t="s">
        <v>4</v>
      </c>
      <c r="S394">
        <v>139.9</v>
      </c>
      <c r="T394">
        <v>271.18</v>
      </c>
      <c r="U394">
        <v>261.75</v>
      </c>
    </row>
    <row r="395" spans="1:21" x14ac:dyDescent="0.2">
      <c r="A395" s="1">
        <v>36539</v>
      </c>
      <c r="B395" t="s">
        <v>4</v>
      </c>
      <c r="C395">
        <v>22392.89</v>
      </c>
      <c r="D395" t="s">
        <v>4</v>
      </c>
      <c r="E395">
        <v>533.53</v>
      </c>
      <c r="F395">
        <v>2388.8200000000002</v>
      </c>
      <c r="G395">
        <v>472.16</v>
      </c>
      <c r="H395" t="s">
        <v>4</v>
      </c>
      <c r="I395">
        <v>276.28000000000003</v>
      </c>
      <c r="J395">
        <v>184.01</v>
      </c>
      <c r="K395">
        <v>119.44</v>
      </c>
      <c r="L395" t="s">
        <v>4</v>
      </c>
      <c r="M395">
        <v>1215.94</v>
      </c>
      <c r="N395" t="s">
        <v>4</v>
      </c>
      <c r="O395" t="s">
        <v>4</v>
      </c>
      <c r="P395">
        <v>23.150000000000002</v>
      </c>
      <c r="Q395">
        <v>125.46000000000001</v>
      </c>
      <c r="R395" t="s">
        <v>4</v>
      </c>
      <c r="S395">
        <v>172.21</v>
      </c>
      <c r="T395">
        <v>304.81</v>
      </c>
      <c r="U395">
        <v>298.75</v>
      </c>
    </row>
    <row r="396" spans="1:21" x14ac:dyDescent="0.2">
      <c r="A396" s="1">
        <v>36570</v>
      </c>
      <c r="B396" t="s">
        <v>4</v>
      </c>
      <c r="C396">
        <v>33004.879999999997</v>
      </c>
      <c r="D396" t="s">
        <v>4</v>
      </c>
      <c r="E396">
        <v>781.34</v>
      </c>
      <c r="F396">
        <v>1976.32</v>
      </c>
      <c r="G396">
        <v>394.27</v>
      </c>
      <c r="H396" t="s">
        <v>4</v>
      </c>
      <c r="I396">
        <v>581.86</v>
      </c>
      <c r="J396">
        <v>186.45000000000002</v>
      </c>
      <c r="K396">
        <v>105.03</v>
      </c>
      <c r="L396" t="s">
        <v>4</v>
      </c>
      <c r="M396">
        <v>1870.98</v>
      </c>
      <c r="N396" t="s">
        <v>4</v>
      </c>
      <c r="O396" t="s">
        <v>4</v>
      </c>
      <c r="P396">
        <v>51.77</v>
      </c>
      <c r="Q396">
        <v>102.57000000000001</v>
      </c>
      <c r="R396" t="s">
        <v>4</v>
      </c>
      <c r="S396">
        <v>194.65</v>
      </c>
      <c r="T396">
        <v>274.33</v>
      </c>
      <c r="U396">
        <v>283.3</v>
      </c>
    </row>
    <row r="397" spans="1:21" x14ac:dyDescent="0.2">
      <c r="A397" s="1">
        <v>36599</v>
      </c>
      <c r="B397" t="s">
        <v>4</v>
      </c>
      <c r="C397">
        <v>29967.98</v>
      </c>
      <c r="D397" t="s">
        <v>4</v>
      </c>
      <c r="E397">
        <v>686.59</v>
      </c>
      <c r="F397">
        <v>1890.13</v>
      </c>
      <c r="G397">
        <v>388.57</v>
      </c>
      <c r="H397" t="s">
        <v>4</v>
      </c>
      <c r="I397">
        <v>613.95000000000005</v>
      </c>
      <c r="J397">
        <v>202.87</v>
      </c>
      <c r="K397">
        <v>104.34</v>
      </c>
      <c r="L397" t="s">
        <v>4</v>
      </c>
      <c r="M397">
        <v>1930.8</v>
      </c>
      <c r="N397" t="s">
        <v>4</v>
      </c>
      <c r="O397" t="s">
        <v>4</v>
      </c>
      <c r="P397">
        <v>77.210000000000008</v>
      </c>
      <c r="Q397">
        <v>110.01</v>
      </c>
      <c r="R397" t="s">
        <v>4</v>
      </c>
      <c r="S397">
        <v>275.67</v>
      </c>
      <c r="T397">
        <v>243.85</v>
      </c>
      <c r="U397">
        <v>296.17</v>
      </c>
    </row>
    <row r="398" spans="1:21" x14ac:dyDescent="0.2">
      <c r="A398" s="1">
        <v>36630</v>
      </c>
      <c r="B398" t="s">
        <v>4</v>
      </c>
      <c r="C398">
        <v>22931.52</v>
      </c>
      <c r="D398" t="s">
        <v>4</v>
      </c>
      <c r="E398">
        <v>495.34000000000003</v>
      </c>
      <c r="F398">
        <v>2210.2800000000002</v>
      </c>
      <c r="G398">
        <v>405.84000000000003</v>
      </c>
      <c r="H398" t="s">
        <v>4</v>
      </c>
      <c r="I398">
        <v>483.72</v>
      </c>
      <c r="J398">
        <v>170.03</v>
      </c>
      <c r="K398">
        <v>118.61</v>
      </c>
      <c r="L398" t="s">
        <v>4</v>
      </c>
      <c r="M398">
        <v>1882.75</v>
      </c>
      <c r="N398" t="s">
        <v>4</v>
      </c>
      <c r="O398" t="s">
        <v>4</v>
      </c>
      <c r="P398">
        <v>59.72</v>
      </c>
      <c r="Q398">
        <v>102.17</v>
      </c>
      <c r="R398" t="s">
        <v>4</v>
      </c>
      <c r="S398">
        <v>173.70000000000002</v>
      </c>
      <c r="T398">
        <v>266.33</v>
      </c>
      <c r="U398">
        <v>290.29000000000002</v>
      </c>
    </row>
    <row r="399" spans="1:21" x14ac:dyDescent="0.2">
      <c r="A399" s="1">
        <v>36660</v>
      </c>
      <c r="B399" t="s">
        <v>4</v>
      </c>
      <c r="C399">
        <v>29452.27</v>
      </c>
      <c r="D399" t="s">
        <v>4</v>
      </c>
      <c r="E399">
        <v>535.86</v>
      </c>
      <c r="F399">
        <v>2117.9299999999998</v>
      </c>
      <c r="G399">
        <v>389.73</v>
      </c>
      <c r="H399" t="s">
        <v>4</v>
      </c>
      <c r="I399">
        <v>520.46</v>
      </c>
      <c r="J399">
        <v>171.89000000000001</v>
      </c>
      <c r="K399">
        <v>112.13</v>
      </c>
      <c r="L399" t="s">
        <v>4</v>
      </c>
      <c r="M399">
        <v>1725.8500000000001</v>
      </c>
      <c r="N399" t="s">
        <v>4</v>
      </c>
      <c r="O399" t="s">
        <v>4</v>
      </c>
      <c r="P399">
        <v>61.59</v>
      </c>
      <c r="Q399">
        <v>95.93</v>
      </c>
      <c r="R399" t="s">
        <v>4</v>
      </c>
      <c r="S399">
        <v>186.92000000000002</v>
      </c>
      <c r="T399">
        <v>279.22000000000003</v>
      </c>
      <c r="U399">
        <v>292.06</v>
      </c>
    </row>
    <row r="400" spans="1:21" x14ac:dyDescent="0.2">
      <c r="A400" s="1">
        <v>36691</v>
      </c>
      <c r="B400" t="s">
        <v>4</v>
      </c>
      <c r="C400">
        <v>26369.53</v>
      </c>
      <c r="D400" t="s">
        <v>4</v>
      </c>
      <c r="E400">
        <v>521.87</v>
      </c>
      <c r="F400">
        <v>2265.69</v>
      </c>
      <c r="G400">
        <v>405.89</v>
      </c>
      <c r="H400" t="s">
        <v>4</v>
      </c>
      <c r="I400">
        <v>580.93000000000006</v>
      </c>
      <c r="J400">
        <v>170.03</v>
      </c>
      <c r="K400">
        <v>103.93</v>
      </c>
      <c r="L400" t="s">
        <v>4</v>
      </c>
      <c r="M400">
        <v>1939.6200000000001</v>
      </c>
      <c r="N400" t="s">
        <v>4</v>
      </c>
      <c r="O400" t="s">
        <v>4</v>
      </c>
      <c r="P400">
        <v>51.59</v>
      </c>
      <c r="Q400">
        <v>101.02</v>
      </c>
      <c r="R400" t="s">
        <v>4</v>
      </c>
      <c r="S400">
        <v>216.52</v>
      </c>
      <c r="T400">
        <v>243.78</v>
      </c>
      <c r="U400">
        <v>296.48</v>
      </c>
    </row>
    <row r="401" spans="1:21" x14ac:dyDescent="0.2">
      <c r="A401" s="1">
        <v>36721</v>
      </c>
      <c r="B401" t="s">
        <v>4</v>
      </c>
      <c r="C401">
        <v>23628.47</v>
      </c>
      <c r="D401" t="s">
        <v>4</v>
      </c>
      <c r="E401">
        <v>441.69</v>
      </c>
      <c r="F401">
        <v>2366.66</v>
      </c>
      <c r="G401">
        <v>418.47</v>
      </c>
      <c r="H401" t="s">
        <v>4</v>
      </c>
      <c r="I401">
        <v>626.05000000000007</v>
      </c>
      <c r="J401">
        <v>166.54</v>
      </c>
      <c r="K401">
        <v>95.070000000000007</v>
      </c>
      <c r="L401" t="s">
        <v>4</v>
      </c>
      <c r="M401">
        <v>1920.81</v>
      </c>
      <c r="N401" t="s">
        <v>4</v>
      </c>
      <c r="O401" t="s">
        <v>4</v>
      </c>
      <c r="P401">
        <v>57.25</v>
      </c>
      <c r="Q401">
        <v>102.17</v>
      </c>
      <c r="R401" t="s">
        <v>4</v>
      </c>
      <c r="S401">
        <v>261.78000000000003</v>
      </c>
      <c r="T401">
        <v>229.82</v>
      </c>
      <c r="U401">
        <v>296.48</v>
      </c>
    </row>
    <row r="402" spans="1:21" x14ac:dyDescent="0.2">
      <c r="A402" s="1">
        <v>36752</v>
      </c>
      <c r="B402" t="s">
        <v>4</v>
      </c>
      <c r="C402">
        <v>27453.600000000002</v>
      </c>
      <c r="D402" t="s">
        <v>4</v>
      </c>
      <c r="E402">
        <v>419.83</v>
      </c>
      <c r="F402">
        <v>2548.9</v>
      </c>
      <c r="G402">
        <v>432.83</v>
      </c>
      <c r="H402" t="s">
        <v>4</v>
      </c>
      <c r="I402">
        <v>683.72</v>
      </c>
      <c r="J402">
        <v>174.69</v>
      </c>
      <c r="K402">
        <v>94.210000000000008</v>
      </c>
      <c r="L402" t="s">
        <v>4</v>
      </c>
      <c r="M402">
        <v>2083.35</v>
      </c>
      <c r="N402" t="s">
        <v>4</v>
      </c>
      <c r="O402" t="s">
        <v>4</v>
      </c>
      <c r="P402">
        <v>52.120000000000005</v>
      </c>
      <c r="Q402">
        <v>85.15</v>
      </c>
      <c r="R402" t="s">
        <v>4</v>
      </c>
      <c r="S402">
        <v>220.19</v>
      </c>
      <c r="T402">
        <v>229.82</v>
      </c>
      <c r="U402">
        <v>291.17</v>
      </c>
    </row>
    <row r="403" spans="1:21" x14ac:dyDescent="0.2">
      <c r="A403" s="1">
        <v>36783</v>
      </c>
      <c r="B403" t="s">
        <v>4</v>
      </c>
      <c r="C403">
        <v>28946.89</v>
      </c>
      <c r="D403" t="s">
        <v>4</v>
      </c>
      <c r="E403">
        <v>460.64</v>
      </c>
      <c r="F403">
        <v>2657.26</v>
      </c>
      <c r="G403">
        <v>449</v>
      </c>
      <c r="H403" t="s">
        <v>4</v>
      </c>
      <c r="I403">
        <v>608.37</v>
      </c>
      <c r="J403">
        <v>167.24</v>
      </c>
      <c r="K403">
        <v>107.28</v>
      </c>
      <c r="L403" t="s">
        <v>4</v>
      </c>
      <c r="M403">
        <v>2101.19</v>
      </c>
      <c r="N403" t="s">
        <v>4</v>
      </c>
      <c r="O403" t="s">
        <v>4</v>
      </c>
      <c r="P403">
        <v>61.84</v>
      </c>
      <c r="Q403">
        <v>90.820000000000007</v>
      </c>
      <c r="R403" t="s">
        <v>4</v>
      </c>
      <c r="S403">
        <v>221.41</v>
      </c>
      <c r="T403">
        <v>216.5</v>
      </c>
      <c r="U403">
        <v>267.28000000000003</v>
      </c>
    </row>
    <row r="404" spans="1:21" x14ac:dyDescent="0.2">
      <c r="A404" s="1">
        <v>36813</v>
      </c>
      <c r="B404" t="s">
        <v>4</v>
      </c>
      <c r="C404">
        <v>25271.09</v>
      </c>
      <c r="D404" t="s">
        <v>4</v>
      </c>
      <c r="E404">
        <v>408.16</v>
      </c>
      <c r="F404">
        <v>2344.2800000000002</v>
      </c>
      <c r="G404">
        <v>538.79999999999995</v>
      </c>
      <c r="H404" t="s">
        <v>4</v>
      </c>
      <c r="I404">
        <v>456.46000000000004</v>
      </c>
      <c r="J404">
        <v>177.02</v>
      </c>
      <c r="K404">
        <v>93.02</v>
      </c>
      <c r="L404" t="s">
        <v>4</v>
      </c>
      <c r="M404">
        <v>2037.76</v>
      </c>
      <c r="N404" t="s">
        <v>4</v>
      </c>
      <c r="O404" t="s">
        <v>4</v>
      </c>
      <c r="P404">
        <v>59.01</v>
      </c>
      <c r="Q404">
        <v>86.74</v>
      </c>
      <c r="R404" t="s">
        <v>4</v>
      </c>
      <c r="S404">
        <v>144.35</v>
      </c>
      <c r="T404">
        <v>162.16</v>
      </c>
      <c r="U404">
        <v>255.77</v>
      </c>
    </row>
    <row r="405" spans="1:21" x14ac:dyDescent="0.2">
      <c r="A405" s="1">
        <v>36844</v>
      </c>
      <c r="B405" t="s">
        <v>4</v>
      </c>
      <c r="C405">
        <v>29406.36</v>
      </c>
      <c r="D405" t="s">
        <v>4</v>
      </c>
      <c r="E405">
        <v>420.12</v>
      </c>
      <c r="F405">
        <v>2756.15</v>
      </c>
      <c r="G405">
        <v>503.78000000000003</v>
      </c>
      <c r="H405" t="s">
        <v>4</v>
      </c>
      <c r="I405">
        <v>435.81</v>
      </c>
      <c r="J405">
        <v>186.33</v>
      </c>
      <c r="K405">
        <v>100.04</v>
      </c>
      <c r="L405" t="s">
        <v>4</v>
      </c>
      <c r="M405">
        <v>2013.97</v>
      </c>
      <c r="N405" t="s">
        <v>4</v>
      </c>
      <c r="O405" t="s">
        <v>4</v>
      </c>
      <c r="P405">
        <v>44.21</v>
      </c>
      <c r="Q405">
        <v>102.06</v>
      </c>
      <c r="R405" t="s">
        <v>4</v>
      </c>
      <c r="S405">
        <v>126.98</v>
      </c>
      <c r="T405">
        <v>179.35</v>
      </c>
      <c r="U405">
        <v>243.38</v>
      </c>
    </row>
    <row r="406" spans="1:21" x14ac:dyDescent="0.2">
      <c r="A406" s="1">
        <v>36874</v>
      </c>
      <c r="B406" t="s">
        <v>4</v>
      </c>
      <c r="C406">
        <v>25558.27</v>
      </c>
      <c r="D406" t="s">
        <v>4</v>
      </c>
      <c r="E406">
        <v>449.27</v>
      </c>
      <c r="F406">
        <v>2861.91</v>
      </c>
      <c r="G406">
        <v>463.37</v>
      </c>
      <c r="H406" t="s">
        <v>4</v>
      </c>
      <c r="I406">
        <v>448.84000000000003</v>
      </c>
      <c r="J406">
        <v>182.84</v>
      </c>
      <c r="K406">
        <v>97.01</v>
      </c>
      <c r="L406" t="s">
        <v>4</v>
      </c>
      <c r="M406">
        <v>1977.3</v>
      </c>
      <c r="N406" t="s">
        <v>4</v>
      </c>
      <c r="O406" t="s">
        <v>4</v>
      </c>
      <c r="P406">
        <v>33.92</v>
      </c>
      <c r="Q406">
        <v>99.56</v>
      </c>
      <c r="R406" t="s">
        <v>4</v>
      </c>
      <c r="S406">
        <v>115.48</v>
      </c>
      <c r="T406">
        <v>165.81</v>
      </c>
      <c r="U406">
        <v>242.5</v>
      </c>
    </row>
    <row r="407" spans="1:21" x14ac:dyDescent="0.2">
      <c r="A407" s="1">
        <v>36905</v>
      </c>
      <c r="B407" t="s">
        <v>4</v>
      </c>
      <c r="C407">
        <v>24019.02</v>
      </c>
      <c r="D407" t="s">
        <v>4</v>
      </c>
      <c r="E407">
        <v>431.49</v>
      </c>
      <c r="F407">
        <v>2787.26</v>
      </c>
      <c r="G407">
        <v>502.88</v>
      </c>
      <c r="H407" t="s">
        <v>4</v>
      </c>
      <c r="I407">
        <v>481.40000000000003</v>
      </c>
      <c r="J407">
        <v>187.4</v>
      </c>
      <c r="K407">
        <v>97.25</v>
      </c>
      <c r="L407" t="s">
        <v>4</v>
      </c>
      <c r="M407">
        <v>2010.01</v>
      </c>
      <c r="N407" t="s">
        <v>4</v>
      </c>
      <c r="O407" t="s">
        <v>4</v>
      </c>
      <c r="P407">
        <v>42.02</v>
      </c>
      <c r="Q407">
        <v>93.55</v>
      </c>
      <c r="R407" t="s">
        <v>4</v>
      </c>
      <c r="S407">
        <v>119.05</v>
      </c>
      <c r="T407">
        <v>162.16</v>
      </c>
      <c r="U407">
        <v>247.81</v>
      </c>
    </row>
    <row r="408" spans="1:21" x14ac:dyDescent="0.2">
      <c r="A408" s="1">
        <v>36936</v>
      </c>
      <c r="B408" t="s">
        <v>4</v>
      </c>
      <c r="C408">
        <v>25500.83</v>
      </c>
      <c r="D408" t="s">
        <v>4</v>
      </c>
      <c r="E408">
        <v>431.49</v>
      </c>
      <c r="F408">
        <v>2693.93</v>
      </c>
      <c r="G408">
        <v>519.04</v>
      </c>
      <c r="H408" t="s">
        <v>4</v>
      </c>
      <c r="I408">
        <v>456.84000000000003</v>
      </c>
      <c r="J408">
        <v>184.9</v>
      </c>
      <c r="K408">
        <v>100.69</v>
      </c>
      <c r="L408" t="s">
        <v>4</v>
      </c>
      <c r="M408">
        <v>1611.57</v>
      </c>
      <c r="N408" t="s">
        <v>4</v>
      </c>
      <c r="O408" t="s">
        <v>4</v>
      </c>
      <c r="P408">
        <v>42.410000000000004</v>
      </c>
      <c r="Q408">
        <v>91.960000000000008</v>
      </c>
      <c r="R408" t="s">
        <v>4</v>
      </c>
      <c r="S408">
        <v>75.94</v>
      </c>
      <c r="T408">
        <v>204.05</v>
      </c>
      <c r="U408">
        <v>242.5</v>
      </c>
    </row>
    <row r="409" spans="1:21" x14ac:dyDescent="0.2">
      <c r="A409" s="1">
        <v>36964</v>
      </c>
      <c r="B409" t="s">
        <v>4</v>
      </c>
      <c r="C409">
        <v>21710.170000000002</v>
      </c>
      <c r="D409" t="s">
        <v>4</v>
      </c>
      <c r="E409">
        <v>408.16</v>
      </c>
      <c r="F409">
        <v>2488.62</v>
      </c>
      <c r="G409">
        <v>510.96000000000004</v>
      </c>
      <c r="H409" t="s">
        <v>4</v>
      </c>
      <c r="I409">
        <v>400</v>
      </c>
      <c r="J409">
        <v>187.77</v>
      </c>
      <c r="K409">
        <v>99.39</v>
      </c>
      <c r="L409" t="s">
        <v>4</v>
      </c>
      <c r="M409">
        <v>1351.9</v>
      </c>
      <c r="N409" t="s">
        <v>4</v>
      </c>
      <c r="O409" t="s">
        <v>4</v>
      </c>
      <c r="P409">
        <v>32.480000000000004</v>
      </c>
      <c r="Q409">
        <v>95.66</v>
      </c>
      <c r="R409" t="s">
        <v>4</v>
      </c>
      <c r="S409">
        <v>80</v>
      </c>
      <c r="T409">
        <v>201.68</v>
      </c>
      <c r="U409">
        <v>232.76</v>
      </c>
    </row>
    <row r="410" spans="1:21" x14ac:dyDescent="0.2">
      <c r="A410" s="1">
        <v>36995</v>
      </c>
      <c r="B410" t="s">
        <v>4</v>
      </c>
      <c r="C410">
        <v>22296</v>
      </c>
      <c r="D410" t="s">
        <v>4</v>
      </c>
      <c r="E410">
        <v>387.76</v>
      </c>
      <c r="F410">
        <v>2501.06</v>
      </c>
      <c r="G410">
        <v>556.76</v>
      </c>
      <c r="H410" t="s">
        <v>4</v>
      </c>
      <c r="I410">
        <v>397.21000000000004</v>
      </c>
      <c r="J410">
        <v>197.14000000000001</v>
      </c>
      <c r="K410">
        <v>86.43</v>
      </c>
      <c r="L410" t="s">
        <v>4</v>
      </c>
      <c r="M410">
        <v>1308.29</v>
      </c>
      <c r="N410" t="s">
        <v>4</v>
      </c>
      <c r="O410" t="s">
        <v>4</v>
      </c>
      <c r="P410">
        <v>14.84</v>
      </c>
      <c r="Q410">
        <v>90.94</v>
      </c>
      <c r="R410" t="s">
        <v>4</v>
      </c>
      <c r="S410">
        <v>80.489999999999995</v>
      </c>
      <c r="T410">
        <v>239.49</v>
      </c>
      <c r="U410">
        <v>255.33</v>
      </c>
    </row>
    <row r="411" spans="1:21" x14ac:dyDescent="0.2">
      <c r="A411" s="1">
        <v>37025</v>
      </c>
      <c r="B411" t="s">
        <v>4</v>
      </c>
      <c r="C411">
        <v>24225.79</v>
      </c>
      <c r="D411" t="s">
        <v>4</v>
      </c>
      <c r="E411">
        <v>408.16</v>
      </c>
      <c r="F411">
        <v>2613.0500000000002</v>
      </c>
      <c r="G411">
        <v>549.57000000000005</v>
      </c>
      <c r="H411" t="s">
        <v>4</v>
      </c>
      <c r="I411">
        <v>433.95</v>
      </c>
      <c r="J411">
        <v>184.65</v>
      </c>
      <c r="K411">
        <v>86.88</v>
      </c>
      <c r="L411" t="s">
        <v>4</v>
      </c>
      <c r="M411">
        <v>1484.71</v>
      </c>
      <c r="N411" t="s">
        <v>4</v>
      </c>
      <c r="O411" t="s">
        <v>4</v>
      </c>
      <c r="P411">
        <v>21.2</v>
      </c>
      <c r="Q411">
        <v>95.66</v>
      </c>
      <c r="R411" t="s">
        <v>4</v>
      </c>
      <c r="S411">
        <v>93.33</v>
      </c>
      <c r="T411">
        <v>226</v>
      </c>
      <c r="U411">
        <v>265.47000000000003</v>
      </c>
    </row>
    <row r="412" spans="1:21" x14ac:dyDescent="0.2">
      <c r="A412" s="1">
        <v>37056</v>
      </c>
      <c r="B412" t="s">
        <v>4</v>
      </c>
      <c r="C412">
        <v>21779.09</v>
      </c>
      <c r="D412" t="s">
        <v>4</v>
      </c>
      <c r="E412">
        <v>379.01</v>
      </c>
      <c r="F412">
        <v>2537.15</v>
      </c>
      <c r="G412">
        <v>568.30000000000007</v>
      </c>
      <c r="H412" t="s">
        <v>4</v>
      </c>
      <c r="I412">
        <v>379.44</v>
      </c>
      <c r="J412">
        <v>180.15</v>
      </c>
      <c r="K412">
        <v>89.63</v>
      </c>
      <c r="L412" t="s">
        <v>4</v>
      </c>
      <c r="M412">
        <v>1338.02</v>
      </c>
      <c r="N412" t="s">
        <v>4</v>
      </c>
      <c r="O412" t="s">
        <v>4</v>
      </c>
      <c r="P412">
        <v>19.12</v>
      </c>
      <c r="Q412">
        <v>101.57000000000001</v>
      </c>
      <c r="R412" t="s">
        <v>4</v>
      </c>
      <c r="S412">
        <v>94.56</v>
      </c>
      <c r="T412">
        <v>250.37</v>
      </c>
      <c r="U412">
        <v>284.82</v>
      </c>
    </row>
    <row r="413" spans="1:21" x14ac:dyDescent="0.2">
      <c r="A413" s="1">
        <v>37086</v>
      </c>
      <c r="B413" t="s">
        <v>4</v>
      </c>
      <c r="C413">
        <v>18506.170000000002</v>
      </c>
      <c r="D413" t="s">
        <v>4</v>
      </c>
      <c r="E413">
        <v>305.25</v>
      </c>
      <c r="F413">
        <v>2494.84</v>
      </c>
      <c r="G413">
        <v>554.80000000000007</v>
      </c>
      <c r="H413" t="s">
        <v>4</v>
      </c>
      <c r="I413">
        <v>333.02</v>
      </c>
      <c r="J413">
        <v>181.03</v>
      </c>
      <c r="K413">
        <v>86.600000000000009</v>
      </c>
      <c r="L413" t="s">
        <v>4</v>
      </c>
      <c r="M413">
        <v>1308.24</v>
      </c>
      <c r="N413" t="s">
        <v>4</v>
      </c>
      <c r="O413" t="s">
        <v>4</v>
      </c>
      <c r="P413">
        <v>16.96</v>
      </c>
      <c r="Q413">
        <v>96.84</v>
      </c>
      <c r="R413" t="s">
        <v>4</v>
      </c>
      <c r="S413">
        <v>88.67</v>
      </c>
      <c r="T413">
        <v>239.01</v>
      </c>
      <c r="U413">
        <v>281.14</v>
      </c>
    </row>
    <row r="414" spans="1:21" x14ac:dyDescent="0.2">
      <c r="A414" s="1">
        <v>37117</v>
      </c>
      <c r="B414" t="s">
        <v>4</v>
      </c>
      <c r="C414">
        <v>19578.490000000002</v>
      </c>
      <c r="D414" t="s">
        <v>4</v>
      </c>
      <c r="E414">
        <v>300.29000000000002</v>
      </c>
      <c r="F414">
        <v>2407.7400000000002</v>
      </c>
      <c r="G414">
        <v>539.82000000000005</v>
      </c>
      <c r="H414" t="s">
        <v>4</v>
      </c>
      <c r="I414">
        <v>328.19</v>
      </c>
      <c r="J414">
        <v>181.15</v>
      </c>
      <c r="K414">
        <v>74.8</v>
      </c>
      <c r="L414" t="s">
        <v>4</v>
      </c>
      <c r="M414">
        <v>1224.07</v>
      </c>
      <c r="N414" t="s">
        <v>4</v>
      </c>
      <c r="O414" t="s">
        <v>4</v>
      </c>
      <c r="P414">
        <v>19.330000000000002</v>
      </c>
      <c r="Q414">
        <v>106.29</v>
      </c>
      <c r="R414" t="s">
        <v>4</v>
      </c>
      <c r="S414">
        <v>81.89</v>
      </c>
      <c r="T414">
        <v>222.45000000000002</v>
      </c>
      <c r="U414">
        <v>317.55</v>
      </c>
    </row>
    <row r="415" spans="1:21" x14ac:dyDescent="0.2">
      <c r="A415" s="1">
        <v>37148</v>
      </c>
      <c r="B415" t="s">
        <v>4</v>
      </c>
      <c r="C415">
        <v>12798.66</v>
      </c>
      <c r="D415" t="s">
        <v>4</v>
      </c>
      <c r="E415">
        <v>185.13</v>
      </c>
      <c r="F415">
        <v>1366.25</v>
      </c>
      <c r="G415">
        <v>403.15000000000003</v>
      </c>
      <c r="H415" t="s">
        <v>4</v>
      </c>
      <c r="I415">
        <v>179.07</v>
      </c>
      <c r="J415">
        <v>157.41</v>
      </c>
      <c r="K415">
        <v>66.23</v>
      </c>
      <c r="L415" t="s">
        <v>4</v>
      </c>
      <c r="M415">
        <v>841.74</v>
      </c>
      <c r="N415" t="s">
        <v>4</v>
      </c>
      <c r="O415" t="s">
        <v>4</v>
      </c>
      <c r="P415">
        <v>12.26</v>
      </c>
      <c r="Q415">
        <v>80.31</v>
      </c>
      <c r="R415" t="s">
        <v>4</v>
      </c>
      <c r="S415">
        <v>49.120000000000005</v>
      </c>
      <c r="T415">
        <v>213.22</v>
      </c>
      <c r="U415">
        <v>311.45999999999998</v>
      </c>
    </row>
    <row r="416" spans="1:21" x14ac:dyDescent="0.2">
      <c r="A416" s="1">
        <v>37178</v>
      </c>
      <c r="B416" t="s">
        <v>4</v>
      </c>
      <c r="C416">
        <v>17274.73</v>
      </c>
      <c r="D416" t="s">
        <v>4</v>
      </c>
      <c r="E416">
        <v>194.61</v>
      </c>
      <c r="F416">
        <v>1641.6100000000001</v>
      </c>
      <c r="G416">
        <v>332.14</v>
      </c>
      <c r="H416" t="s">
        <v>4</v>
      </c>
      <c r="I416">
        <v>236.28</v>
      </c>
      <c r="J416">
        <v>173.16</v>
      </c>
      <c r="K416">
        <v>62.35</v>
      </c>
      <c r="L416" t="s">
        <v>4</v>
      </c>
      <c r="M416">
        <v>1052.68</v>
      </c>
      <c r="N416" t="s">
        <v>4</v>
      </c>
      <c r="O416" t="s">
        <v>4</v>
      </c>
      <c r="P416">
        <v>11.31</v>
      </c>
      <c r="Q416">
        <v>77.710000000000008</v>
      </c>
      <c r="R416" t="s">
        <v>4</v>
      </c>
      <c r="S416">
        <v>59.39</v>
      </c>
      <c r="T416">
        <v>230.73000000000002</v>
      </c>
      <c r="U416">
        <v>323.63</v>
      </c>
    </row>
    <row r="417" spans="1:21" x14ac:dyDescent="0.2">
      <c r="A417" s="1">
        <v>37209</v>
      </c>
      <c r="B417" t="s">
        <v>4</v>
      </c>
      <c r="C417">
        <v>18298.62</v>
      </c>
      <c r="D417" t="s">
        <v>4</v>
      </c>
      <c r="E417">
        <v>240.52</v>
      </c>
      <c r="F417">
        <v>1846.81</v>
      </c>
      <c r="G417">
        <v>316.42</v>
      </c>
      <c r="H417" t="s">
        <v>4</v>
      </c>
      <c r="I417">
        <v>266.88</v>
      </c>
      <c r="J417">
        <v>177.4</v>
      </c>
      <c r="K417">
        <v>67.820000000000007</v>
      </c>
      <c r="L417" t="s">
        <v>4</v>
      </c>
      <c r="M417">
        <v>1160.18</v>
      </c>
      <c r="N417" t="s">
        <v>4</v>
      </c>
      <c r="O417" t="s">
        <v>4</v>
      </c>
      <c r="P417">
        <v>11.56</v>
      </c>
      <c r="Q417">
        <v>90.23</v>
      </c>
      <c r="R417" t="s">
        <v>4</v>
      </c>
      <c r="S417">
        <v>69.760000000000005</v>
      </c>
      <c r="T417">
        <v>216.53</v>
      </c>
      <c r="U417">
        <v>306.02</v>
      </c>
    </row>
    <row r="418" spans="1:21" x14ac:dyDescent="0.2">
      <c r="A418" s="1">
        <v>37239</v>
      </c>
      <c r="B418" t="s">
        <v>4</v>
      </c>
      <c r="C418">
        <v>17520.32</v>
      </c>
      <c r="D418" t="s">
        <v>4</v>
      </c>
      <c r="E418">
        <v>206.27</v>
      </c>
      <c r="F418">
        <v>2025.0800000000002</v>
      </c>
      <c r="G418">
        <v>441.07</v>
      </c>
      <c r="H418" t="s">
        <v>4</v>
      </c>
      <c r="I418">
        <v>288.37</v>
      </c>
      <c r="J418">
        <v>183.28</v>
      </c>
      <c r="K418">
        <v>82.79</v>
      </c>
      <c r="L418" t="s">
        <v>4</v>
      </c>
      <c r="M418">
        <v>1348.81</v>
      </c>
      <c r="N418" t="s">
        <v>4</v>
      </c>
      <c r="O418" t="s">
        <v>4</v>
      </c>
      <c r="P418">
        <v>19.22</v>
      </c>
      <c r="Q418">
        <v>88.600000000000009</v>
      </c>
      <c r="R418" t="s">
        <v>4</v>
      </c>
      <c r="S418">
        <v>66.56</v>
      </c>
      <c r="T418">
        <v>282.79000000000002</v>
      </c>
      <c r="U418">
        <v>321.69</v>
      </c>
    </row>
    <row r="419" spans="1:21" x14ac:dyDescent="0.2">
      <c r="A419" s="1">
        <v>37270</v>
      </c>
      <c r="B419" t="s">
        <v>4</v>
      </c>
      <c r="C419">
        <v>18575.350000000002</v>
      </c>
      <c r="D419" t="s">
        <v>4</v>
      </c>
      <c r="E419">
        <v>243.29</v>
      </c>
      <c r="F419">
        <v>2199.5</v>
      </c>
      <c r="G419">
        <v>388.36</v>
      </c>
      <c r="H419" t="s">
        <v>4</v>
      </c>
      <c r="I419">
        <v>326.7</v>
      </c>
      <c r="J419">
        <v>186.45000000000002</v>
      </c>
      <c r="K419">
        <v>79.23</v>
      </c>
      <c r="L419" t="s">
        <v>4</v>
      </c>
      <c r="M419">
        <v>1531.3500000000001</v>
      </c>
      <c r="N419" t="s">
        <v>4</v>
      </c>
      <c r="O419" t="s">
        <v>4</v>
      </c>
      <c r="P419">
        <v>18.2</v>
      </c>
      <c r="Q419">
        <v>86.210000000000008</v>
      </c>
      <c r="R419" t="s">
        <v>4</v>
      </c>
      <c r="S419">
        <v>64.84</v>
      </c>
      <c r="T419">
        <v>288.47000000000003</v>
      </c>
      <c r="U419">
        <v>343.36</v>
      </c>
    </row>
    <row r="420" spans="1:21" x14ac:dyDescent="0.2">
      <c r="A420" s="1">
        <v>37301</v>
      </c>
      <c r="B420" t="s">
        <v>4</v>
      </c>
      <c r="C420">
        <v>19163.400000000001</v>
      </c>
      <c r="D420" t="s">
        <v>4</v>
      </c>
      <c r="E420">
        <v>226.53</v>
      </c>
      <c r="F420">
        <v>2308.5100000000002</v>
      </c>
      <c r="G420">
        <v>425.53000000000003</v>
      </c>
      <c r="H420" t="s">
        <v>4</v>
      </c>
      <c r="I420">
        <v>293.95</v>
      </c>
      <c r="J420">
        <v>196.16</v>
      </c>
      <c r="K420">
        <v>86.19</v>
      </c>
      <c r="L420" t="s">
        <v>4</v>
      </c>
      <c r="M420">
        <v>1488.76</v>
      </c>
      <c r="N420" t="s">
        <v>4</v>
      </c>
      <c r="O420" t="s">
        <v>4</v>
      </c>
      <c r="P420">
        <v>17.490000000000002</v>
      </c>
      <c r="Q420">
        <v>93.3</v>
      </c>
      <c r="R420" t="s">
        <v>4</v>
      </c>
      <c r="S420">
        <v>53.54</v>
      </c>
      <c r="T420">
        <v>320.66000000000003</v>
      </c>
      <c r="U420">
        <v>397.19</v>
      </c>
    </row>
    <row r="421" spans="1:21" x14ac:dyDescent="0.2">
      <c r="A421" s="1">
        <v>37329</v>
      </c>
      <c r="B421" t="s">
        <v>4</v>
      </c>
      <c r="C421">
        <v>20408.68</v>
      </c>
      <c r="D421" t="s">
        <v>4</v>
      </c>
      <c r="E421">
        <v>262.39</v>
      </c>
      <c r="F421">
        <v>2654.79</v>
      </c>
      <c r="G421">
        <v>471.58</v>
      </c>
      <c r="H421" t="s">
        <v>4</v>
      </c>
      <c r="I421">
        <v>314.23</v>
      </c>
      <c r="J421">
        <v>203.61</v>
      </c>
      <c r="K421">
        <v>86.64</v>
      </c>
      <c r="L421" t="s">
        <v>4</v>
      </c>
      <c r="M421">
        <v>1490.79</v>
      </c>
      <c r="N421" t="s">
        <v>4</v>
      </c>
      <c r="O421" t="s">
        <v>4</v>
      </c>
      <c r="P421">
        <v>19.93</v>
      </c>
      <c r="Q421">
        <v>96.01</v>
      </c>
      <c r="R421" t="s">
        <v>4</v>
      </c>
      <c r="S421">
        <v>58.46</v>
      </c>
      <c r="T421">
        <v>307.64</v>
      </c>
      <c r="U421">
        <v>405.39</v>
      </c>
    </row>
    <row r="422" spans="1:21" x14ac:dyDescent="0.2">
      <c r="A422" s="1">
        <v>37360</v>
      </c>
      <c r="B422" t="s">
        <v>4</v>
      </c>
      <c r="C422">
        <v>21757.72</v>
      </c>
      <c r="D422" t="s">
        <v>4</v>
      </c>
      <c r="E422">
        <v>278.43</v>
      </c>
      <c r="F422">
        <v>2565.02</v>
      </c>
      <c r="G422">
        <v>449.39</v>
      </c>
      <c r="H422" t="s">
        <v>4</v>
      </c>
      <c r="I422">
        <v>299.91000000000003</v>
      </c>
      <c r="J422">
        <v>204.94</v>
      </c>
      <c r="K422">
        <v>87.100000000000009</v>
      </c>
      <c r="L422" t="s">
        <v>4</v>
      </c>
      <c r="M422">
        <v>1571.92</v>
      </c>
      <c r="N422" t="s">
        <v>4</v>
      </c>
      <c r="O422" t="s">
        <v>4</v>
      </c>
      <c r="P422">
        <v>19.400000000000002</v>
      </c>
      <c r="Q422">
        <v>100.82000000000001</v>
      </c>
      <c r="R422" t="s">
        <v>4</v>
      </c>
      <c r="S422">
        <v>57.230000000000004</v>
      </c>
      <c r="T422">
        <v>327.95</v>
      </c>
      <c r="U422">
        <v>418.27</v>
      </c>
    </row>
    <row r="423" spans="1:21" x14ac:dyDescent="0.2">
      <c r="A423" s="1">
        <v>37390</v>
      </c>
      <c r="B423" t="s">
        <v>4</v>
      </c>
      <c r="C423">
        <v>20425.96</v>
      </c>
      <c r="D423" t="s">
        <v>4</v>
      </c>
      <c r="E423">
        <v>264.58</v>
      </c>
      <c r="F423">
        <v>2449.59</v>
      </c>
      <c r="G423">
        <v>480.46000000000004</v>
      </c>
      <c r="H423" t="s">
        <v>4</v>
      </c>
      <c r="I423">
        <v>280.56</v>
      </c>
      <c r="J423">
        <v>210.4</v>
      </c>
      <c r="K423">
        <v>82.11</v>
      </c>
      <c r="L423" t="s">
        <v>4</v>
      </c>
      <c r="M423">
        <v>1630.74</v>
      </c>
      <c r="N423" t="s">
        <v>4</v>
      </c>
      <c r="O423" t="s">
        <v>4</v>
      </c>
      <c r="P423">
        <v>18.98</v>
      </c>
      <c r="Q423">
        <v>108.32000000000001</v>
      </c>
      <c r="R423" t="s">
        <v>4</v>
      </c>
      <c r="S423">
        <v>41.26</v>
      </c>
      <c r="T423">
        <v>330.93</v>
      </c>
      <c r="U423">
        <v>464.85</v>
      </c>
    </row>
    <row r="424" spans="1:21" x14ac:dyDescent="0.2">
      <c r="A424" s="1">
        <v>37421</v>
      </c>
      <c r="B424" t="s">
        <v>4</v>
      </c>
      <c r="C424">
        <v>14192.68</v>
      </c>
      <c r="D424" t="s">
        <v>4</v>
      </c>
      <c r="E424">
        <v>154.52000000000001</v>
      </c>
      <c r="F424">
        <v>2084.08</v>
      </c>
      <c r="G424">
        <v>482.2</v>
      </c>
      <c r="H424" t="s">
        <v>4</v>
      </c>
      <c r="I424">
        <v>221.49</v>
      </c>
      <c r="J424">
        <v>220.65</v>
      </c>
      <c r="K424">
        <v>80.73</v>
      </c>
      <c r="L424" t="s">
        <v>4</v>
      </c>
      <c r="M424">
        <v>1572.9</v>
      </c>
      <c r="N424" t="s">
        <v>4</v>
      </c>
      <c r="O424" t="s">
        <v>4</v>
      </c>
      <c r="P424">
        <v>14.84</v>
      </c>
      <c r="Q424">
        <v>110.79</v>
      </c>
      <c r="R424" t="s">
        <v>4</v>
      </c>
      <c r="S424">
        <v>40.04</v>
      </c>
      <c r="T424">
        <v>294.41000000000003</v>
      </c>
      <c r="U424">
        <v>444.93</v>
      </c>
    </row>
    <row r="425" spans="1:21" x14ac:dyDescent="0.2">
      <c r="A425" s="1">
        <v>37451</v>
      </c>
      <c r="B425" t="s">
        <v>4</v>
      </c>
      <c r="C425">
        <v>7913.2</v>
      </c>
      <c r="D425" t="s">
        <v>4</v>
      </c>
      <c r="E425">
        <v>141.11000000000001</v>
      </c>
      <c r="F425">
        <v>1981.48</v>
      </c>
      <c r="G425">
        <v>430.54</v>
      </c>
      <c r="H425" t="s">
        <v>4</v>
      </c>
      <c r="I425">
        <v>212.93</v>
      </c>
      <c r="J425">
        <v>236.88</v>
      </c>
      <c r="K425">
        <v>80.61</v>
      </c>
      <c r="L425" t="s">
        <v>4</v>
      </c>
      <c r="M425">
        <v>1509.6100000000001</v>
      </c>
      <c r="N425" t="s">
        <v>4</v>
      </c>
      <c r="O425" t="s">
        <v>4</v>
      </c>
      <c r="P425">
        <v>13.96</v>
      </c>
      <c r="Q425">
        <v>102.17</v>
      </c>
      <c r="R425" t="s">
        <v>4</v>
      </c>
      <c r="S425">
        <v>36.35</v>
      </c>
      <c r="T425">
        <v>304.35000000000002</v>
      </c>
      <c r="U425">
        <v>426.91</v>
      </c>
    </row>
    <row r="426" spans="1:21" x14ac:dyDescent="0.2">
      <c r="A426" s="1">
        <v>37482</v>
      </c>
      <c r="B426" t="s">
        <v>4</v>
      </c>
      <c r="C426">
        <v>4744.43</v>
      </c>
      <c r="D426" t="s">
        <v>4</v>
      </c>
      <c r="E426">
        <v>97.52</v>
      </c>
      <c r="F426">
        <v>1703.17</v>
      </c>
      <c r="G426">
        <v>392.27</v>
      </c>
      <c r="H426" t="s">
        <v>4</v>
      </c>
      <c r="I426">
        <v>207.72</v>
      </c>
      <c r="J426">
        <v>221.45000000000002</v>
      </c>
      <c r="K426">
        <v>61.82</v>
      </c>
      <c r="L426" t="s">
        <v>4</v>
      </c>
      <c r="M426">
        <v>1137.1300000000001</v>
      </c>
      <c r="N426" t="s">
        <v>4</v>
      </c>
      <c r="O426" t="s">
        <v>4</v>
      </c>
      <c r="P426">
        <v>12.540000000000001</v>
      </c>
      <c r="Q426">
        <v>97.59</v>
      </c>
      <c r="R426" t="s">
        <v>4</v>
      </c>
      <c r="S426">
        <v>24.41</v>
      </c>
      <c r="T426">
        <v>280.75</v>
      </c>
      <c r="U426">
        <v>417.42</v>
      </c>
    </row>
    <row r="427" spans="1:21" x14ac:dyDescent="0.2">
      <c r="A427" s="1">
        <v>37513</v>
      </c>
      <c r="B427" t="s">
        <v>4</v>
      </c>
      <c r="C427">
        <v>3877.9900000000002</v>
      </c>
      <c r="D427" t="s">
        <v>4</v>
      </c>
      <c r="E427">
        <v>83.820000000000007</v>
      </c>
      <c r="F427">
        <v>1451.8</v>
      </c>
      <c r="G427">
        <v>287.03000000000003</v>
      </c>
      <c r="H427" t="s">
        <v>4</v>
      </c>
      <c r="I427">
        <v>164.19</v>
      </c>
      <c r="J427">
        <v>220.91</v>
      </c>
      <c r="K427">
        <v>62.54</v>
      </c>
      <c r="L427" t="s">
        <v>4</v>
      </c>
      <c r="M427">
        <v>1006.4</v>
      </c>
      <c r="N427" t="s">
        <v>4</v>
      </c>
      <c r="O427" t="s">
        <v>4</v>
      </c>
      <c r="P427">
        <v>12.9</v>
      </c>
      <c r="Q427">
        <v>93.31</v>
      </c>
      <c r="R427" t="s">
        <v>4</v>
      </c>
      <c r="S427">
        <v>26.77</v>
      </c>
      <c r="T427">
        <v>265.84000000000003</v>
      </c>
      <c r="U427">
        <v>440.19</v>
      </c>
    </row>
    <row r="428" spans="1:21" x14ac:dyDescent="0.2">
      <c r="A428" s="1">
        <v>37543</v>
      </c>
      <c r="B428" t="s">
        <v>4</v>
      </c>
      <c r="C428">
        <v>1016.66</v>
      </c>
      <c r="D428" t="s">
        <v>4</v>
      </c>
      <c r="E428">
        <v>74.34</v>
      </c>
      <c r="F428">
        <v>1021.46</v>
      </c>
      <c r="G428">
        <v>211.63</v>
      </c>
      <c r="H428" t="s">
        <v>4</v>
      </c>
      <c r="I428">
        <v>132.28</v>
      </c>
      <c r="J428">
        <v>206.81</v>
      </c>
      <c r="K428">
        <v>43.75</v>
      </c>
      <c r="L428" t="s">
        <v>4</v>
      </c>
      <c r="M428">
        <v>954.53</v>
      </c>
      <c r="N428" t="s">
        <v>4</v>
      </c>
      <c r="O428" t="s">
        <v>4</v>
      </c>
      <c r="P428">
        <v>12.19</v>
      </c>
      <c r="Q428">
        <v>80.75</v>
      </c>
      <c r="R428" t="s">
        <v>4</v>
      </c>
      <c r="S428">
        <v>22.84</v>
      </c>
      <c r="T428">
        <v>230.81</v>
      </c>
      <c r="U428">
        <v>362.40000000000003</v>
      </c>
    </row>
    <row r="429" spans="1:21" x14ac:dyDescent="0.2">
      <c r="A429" s="1">
        <v>37574</v>
      </c>
      <c r="B429" t="s">
        <v>4</v>
      </c>
      <c r="C429">
        <v>2480.52</v>
      </c>
      <c r="D429" t="s">
        <v>4</v>
      </c>
      <c r="E429">
        <v>116.62</v>
      </c>
      <c r="F429">
        <v>1428.21</v>
      </c>
      <c r="G429">
        <v>335.82</v>
      </c>
      <c r="H429" t="s">
        <v>4</v>
      </c>
      <c r="I429">
        <v>153.02000000000001</v>
      </c>
      <c r="J429">
        <v>219.32</v>
      </c>
      <c r="K429">
        <v>36.980000000000004</v>
      </c>
      <c r="L429" t="s">
        <v>4</v>
      </c>
      <c r="M429">
        <v>1069.69</v>
      </c>
      <c r="N429" t="s">
        <v>4</v>
      </c>
      <c r="O429" t="s">
        <v>4</v>
      </c>
      <c r="P429">
        <v>17.32</v>
      </c>
      <c r="Q429">
        <v>89.84</v>
      </c>
      <c r="R429" t="s">
        <v>4</v>
      </c>
      <c r="S429">
        <v>26.28</v>
      </c>
      <c r="T429">
        <v>232.3</v>
      </c>
      <c r="U429">
        <v>332.04</v>
      </c>
    </row>
    <row r="430" spans="1:21" x14ac:dyDescent="0.2">
      <c r="A430" s="1">
        <v>37604</v>
      </c>
      <c r="B430" t="s">
        <v>4</v>
      </c>
      <c r="C430">
        <v>2232.4700000000003</v>
      </c>
      <c r="D430" t="s">
        <v>4</v>
      </c>
      <c r="E430">
        <v>104.96000000000001</v>
      </c>
      <c r="F430">
        <v>1371.97</v>
      </c>
      <c r="G430">
        <v>379.83</v>
      </c>
      <c r="H430" t="s">
        <v>4</v>
      </c>
      <c r="I430">
        <v>165.86</v>
      </c>
      <c r="J430">
        <v>222.25</v>
      </c>
      <c r="K430">
        <v>55.29</v>
      </c>
      <c r="L430" t="s">
        <v>4</v>
      </c>
      <c r="M430">
        <v>1189.01</v>
      </c>
      <c r="N430" t="s">
        <v>4</v>
      </c>
      <c r="O430" t="s">
        <v>4</v>
      </c>
      <c r="P430">
        <v>15.9</v>
      </c>
      <c r="Q430">
        <v>96.01</v>
      </c>
      <c r="R430" t="s">
        <v>4</v>
      </c>
      <c r="S430">
        <v>32.18</v>
      </c>
      <c r="T430">
        <v>237.31</v>
      </c>
      <c r="U430">
        <v>340.39</v>
      </c>
    </row>
    <row r="431" spans="1:21" x14ac:dyDescent="0.2">
      <c r="A431" s="1">
        <v>37635</v>
      </c>
      <c r="B431" t="s">
        <v>4</v>
      </c>
      <c r="C431">
        <v>1932.01</v>
      </c>
      <c r="D431" t="s">
        <v>4</v>
      </c>
      <c r="E431">
        <v>98.100000000000009</v>
      </c>
      <c r="F431">
        <v>1266.04</v>
      </c>
      <c r="G431">
        <v>350.75</v>
      </c>
      <c r="H431" t="s">
        <v>4</v>
      </c>
      <c r="I431">
        <v>156.47</v>
      </c>
      <c r="J431">
        <v>229.73000000000002</v>
      </c>
      <c r="K431">
        <v>56.120000000000005</v>
      </c>
      <c r="L431" t="s">
        <v>4</v>
      </c>
      <c r="M431">
        <v>1146.47</v>
      </c>
      <c r="N431" t="s">
        <v>4</v>
      </c>
      <c r="O431" t="s">
        <v>4</v>
      </c>
      <c r="P431">
        <v>15.09</v>
      </c>
      <c r="Q431">
        <v>103.03</v>
      </c>
      <c r="R431" t="s">
        <v>4</v>
      </c>
      <c r="S431">
        <v>30.55</v>
      </c>
      <c r="T431">
        <v>251.86</v>
      </c>
      <c r="U431">
        <v>358.22</v>
      </c>
    </row>
    <row r="432" spans="1:21" x14ac:dyDescent="0.2">
      <c r="A432" s="1">
        <v>37666</v>
      </c>
      <c r="B432" t="s">
        <v>4</v>
      </c>
      <c r="C432">
        <v>1481.32</v>
      </c>
      <c r="D432" t="s">
        <v>4</v>
      </c>
      <c r="E432">
        <v>75.8</v>
      </c>
      <c r="F432">
        <v>1124.78</v>
      </c>
      <c r="G432">
        <v>338.88</v>
      </c>
      <c r="H432" t="s">
        <v>4</v>
      </c>
      <c r="I432">
        <v>127.35000000000001</v>
      </c>
      <c r="J432">
        <v>221.28</v>
      </c>
      <c r="K432">
        <v>41.85</v>
      </c>
      <c r="L432" t="s">
        <v>4</v>
      </c>
      <c r="M432">
        <v>877.96</v>
      </c>
      <c r="N432" t="s">
        <v>4</v>
      </c>
      <c r="O432" t="s">
        <v>4</v>
      </c>
      <c r="P432">
        <v>13.040000000000001</v>
      </c>
      <c r="Q432">
        <v>98.48</v>
      </c>
      <c r="R432" t="s">
        <v>4</v>
      </c>
      <c r="S432">
        <v>29.03</v>
      </c>
      <c r="T432">
        <v>220.83</v>
      </c>
      <c r="U432">
        <v>330.14</v>
      </c>
    </row>
    <row r="433" spans="1:21" x14ac:dyDescent="0.2">
      <c r="A433" s="1">
        <v>37694</v>
      </c>
      <c r="B433" t="s">
        <v>4</v>
      </c>
      <c r="C433">
        <v>911.85</v>
      </c>
      <c r="D433" t="s">
        <v>4</v>
      </c>
      <c r="E433">
        <v>91.4</v>
      </c>
      <c r="F433">
        <v>1242.49</v>
      </c>
      <c r="G433">
        <v>286.83</v>
      </c>
      <c r="H433" t="s">
        <v>4</v>
      </c>
      <c r="I433">
        <v>109.95</v>
      </c>
      <c r="J433">
        <v>205.49</v>
      </c>
      <c r="K433">
        <v>35.67</v>
      </c>
      <c r="L433" t="s">
        <v>4</v>
      </c>
      <c r="M433">
        <v>817.57</v>
      </c>
      <c r="N433" t="s">
        <v>4</v>
      </c>
      <c r="O433" t="s">
        <v>4</v>
      </c>
      <c r="P433">
        <v>12.370000000000001</v>
      </c>
      <c r="Q433">
        <v>82.62</v>
      </c>
      <c r="R433" t="s">
        <v>4</v>
      </c>
      <c r="S433">
        <v>24.66</v>
      </c>
      <c r="T433">
        <v>211.49</v>
      </c>
      <c r="U433">
        <v>313.06</v>
      </c>
    </row>
    <row r="434" spans="1:21" x14ac:dyDescent="0.2">
      <c r="A434" s="1">
        <v>37725</v>
      </c>
      <c r="B434" t="s">
        <v>4</v>
      </c>
      <c r="C434">
        <v>992.21</v>
      </c>
      <c r="D434" t="s">
        <v>4</v>
      </c>
      <c r="E434">
        <v>99.850000000000009</v>
      </c>
      <c r="F434">
        <v>1288.27</v>
      </c>
      <c r="G434">
        <v>329.12</v>
      </c>
      <c r="H434" t="s">
        <v>4</v>
      </c>
      <c r="I434">
        <v>101.4</v>
      </c>
      <c r="J434">
        <v>205.07</v>
      </c>
      <c r="K434">
        <v>43.28</v>
      </c>
      <c r="L434" t="s">
        <v>4</v>
      </c>
      <c r="M434">
        <v>971.13</v>
      </c>
      <c r="N434" t="s">
        <v>4</v>
      </c>
      <c r="O434" t="s">
        <v>4</v>
      </c>
      <c r="P434">
        <v>11.94</v>
      </c>
      <c r="Q434">
        <v>100.23</v>
      </c>
      <c r="R434" t="s">
        <v>4</v>
      </c>
      <c r="S434">
        <v>30.95</v>
      </c>
      <c r="T434">
        <v>222.98000000000002</v>
      </c>
      <c r="U434">
        <v>331.89</v>
      </c>
    </row>
    <row r="435" spans="1:21" x14ac:dyDescent="0.2">
      <c r="A435" s="1">
        <v>37755</v>
      </c>
      <c r="B435" t="s">
        <v>4</v>
      </c>
      <c r="C435">
        <v>1914.54</v>
      </c>
      <c r="D435" t="s">
        <v>4</v>
      </c>
      <c r="E435">
        <v>115.89</v>
      </c>
      <c r="F435">
        <v>1527.6100000000001</v>
      </c>
      <c r="G435">
        <v>380.79</v>
      </c>
      <c r="H435" t="s">
        <v>4</v>
      </c>
      <c r="I435">
        <v>121.49000000000001</v>
      </c>
      <c r="J435">
        <v>220.15</v>
      </c>
      <c r="K435">
        <v>52.550000000000004</v>
      </c>
      <c r="L435" t="s">
        <v>4</v>
      </c>
      <c r="M435">
        <v>1122.6100000000001</v>
      </c>
      <c r="N435" t="s">
        <v>4</v>
      </c>
      <c r="O435" t="s">
        <v>4</v>
      </c>
      <c r="P435">
        <v>16.79</v>
      </c>
      <c r="Q435">
        <v>98.94</v>
      </c>
      <c r="R435" t="s">
        <v>4</v>
      </c>
      <c r="S435">
        <v>33.75</v>
      </c>
      <c r="T435">
        <v>205.07</v>
      </c>
      <c r="U435">
        <v>374.02</v>
      </c>
    </row>
    <row r="436" spans="1:21" x14ac:dyDescent="0.2">
      <c r="A436" s="1">
        <v>37786</v>
      </c>
      <c r="B436" t="s">
        <v>4</v>
      </c>
      <c r="C436">
        <v>2560.87</v>
      </c>
      <c r="D436" t="s">
        <v>4</v>
      </c>
      <c r="E436">
        <v>127.41</v>
      </c>
      <c r="F436">
        <v>1522.38</v>
      </c>
      <c r="G436">
        <v>442.74</v>
      </c>
      <c r="H436" t="s">
        <v>4</v>
      </c>
      <c r="I436">
        <v>134.86000000000001</v>
      </c>
      <c r="J436">
        <v>233.82</v>
      </c>
      <c r="K436">
        <v>66.14</v>
      </c>
      <c r="L436" t="s">
        <v>4</v>
      </c>
      <c r="M436">
        <v>1295.8800000000001</v>
      </c>
      <c r="N436" t="s">
        <v>4</v>
      </c>
      <c r="O436" t="s">
        <v>4</v>
      </c>
      <c r="P436">
        <v>19.61</v>
      </c>
      <c r="Q436">
        <v>104.60000000000001</v>
      </c>
      <c r="R436" t="s">
        <v>4</v>
      </c>
      <c r="S436">
        <v>35.61</v>
      </c>
      <c r="T436">
        <v>222.4</v>
      </c>
      <c r="U436">
        <v>365.28000000000003</v>
      </c>
    </row>
    <row r="437" spans="1:21" x14ac:dyDescent="0.2">
      <c r="A437" s="1">
        <v>37816</v>
      </c>
      <c r="B437" t="s">
        <v>4</v>
      </c>
      <c r="C437">
        <v>3063.96</v>
      </c>
      <c r="D437" t="s">
        <v>4</v>
      </c>
      <c r="E437">
        <v>110.2</v>
      </c>
      <c r="F437">
        <v>1732.95</v>
      </c>
      <c r="G437">
        <v>518.84</v>
      </c>
      <c r="H437" t="s">
        <v>4</v>
      </c>
      <c r="I437">
        <v>136.76</v>
      </c>
      <c r="J437">
        <v>242.98000000000002</v>
      </c>
      <c r="K437">
        <v>61.81</v>
      </c>
      <c r="L437" t="s">
        <v>4</v>
      </c>
      <c r="M437">
        <v>1248.56</v>
      </c>
      <c r="N437" t="s">
        <v>4</v>
      </c>
      <c r="O437" t="s">
        <v>4</v>
      </c>
      <c r="P437">
        <v>17.670000000000002</v>
      </c>
      <c r="Q437">
        <v>96.89</v>
      </c>
      <c r="R437" t="s">
        <v>4</v>
      </c>
      <c r="S437">
        <v>40.04</v>
      </c>
      <c r="T437">
        <v>239.73000000000002</v>
      </c>
      <c r="U437">
        <v>357.73</v>
      </c>
    </row>
    <row r="438" spans="1:21" x14ac:dyDescent="0.2">
      <c r="A438" s="1">
        <v>37847</v>
      </c>
      <c r="B438" t="s">
        <v>4</v>
      </c>
      <c r="C438">
        <v>3249.13</v>
      </c>
      <c r="D438" t="s">
        <v>4</v>
      </c>
      <c r="E438">
        <v>116.62</v>
      </c>
      <c r="F438">
        <v>1801.6200000000001</v>
      </c>
      <c r="G438">
        <v>472.46000000000004</v>
      </c>
      <c r="H438" t="s">
        <v>4</v>
      </c>
      <c r="I438">
        <v>140.96</v>
      </c>
      <c r="J438">
        <v>256.79000000000002</v>
      </c>
      <c r="K438">
        <v>64.87</v>
      </c>
      <c r="L438" t="s">
        <v>4</v>
      </c>
      <c r="M438">
        <v>1288.31</v>
      </c>
      <c r="N438" t="s">
        <v>4</v>
      </c>
      <c r="O438" t="s">
        <v>4</v>
      </c>
      <c r="P438">
        <v>19.080000000000002</v>
      </c>
      <c r="Q438">
        <v>97.66</v>
      </c>
      <c r="R438" t="s">
        <v>4</v>
      </c>
      <c r="S438">
        <v>41.75</v>
      </c>
      <c r="T438">
        <v>240.02</v>
      </c>
      <c r="U438">
        <v>352.96</v>
      </c>
    </row>
    <row r="439" spans="1:21" x14ac:dyDescent="0.2">
      <c r="A439" s="1">
        <v>37878</v>
      </c>
      <c r="B439" t="s">
        <v>4</v>
      </c>
      <c r="C439">
        <v>3374.9</v>
      </c>
      <c r="D439" t="s">
        <v>4</v>
      </c>
      <c r="E439">
        <v>128.28</v>
      </c>
      <c r="F439">
        <v>1920.14</v>
      </c>
      <c r="G439">
        <v>522.06000000000006</v>
      </c>
      <c r="H439" t="s">
        <v>4</v>
      </c>
      <c r="I439">
        <v>154.49</v>
      </c>
      <c r="J439">
        <v>259.05</v>
      </c>
      <c r="K439">
        <v>69.95</v>
      </c>
      <c r="L439" t="s">
        <v>4</v>
      </c>
      <c r="M439">
        <v>1386.09</v>
      </c>
      <c r="N439" t="s">
        <v>4</v>
      </c>
      <c r="O439" t="s">
        <v>4</v>
      </c>
      <c r="P439">
        <v>19.79</v>
      </c>
      <c r="Q439">
        <v>98.94</v>
      </c>
      <c r="R439" t="s">
        <v>4</v>
      </c>
      <c r="S439">
        <v>43.230000000000004</v>
      </c>
      <c r="T439">
        <v>290.28000000000003</v>
      </c>
      <c r="U439">
        <v>372.83</v>
      </c>
    </row>
    <row r="440" spans="1:21" x14ac:dyDescent="0.2">
      <c r="A440" s="1">
        <v>37908</v>
      </c>
      <c r="B440" t="s">
        <v>4</v>
      </c>
      <c r="C440">
        <v>3427.31</v>
      </c>
      <c r="D440" t="s">
        <v>4</v>
      </c>
      <c r="E440">
        <v>145.77000000000001</v>
      </c>
      <c r="F440">
        <v>1821.3700000000001</v>
      </c>
      <c r="G440">
        <v>542.14</v>
      </c>
      <c r="H440" t="s">
        <v>4</v>
      </c>
      <c r="I440">
        <v>159.26</v>
      </c>
      <c r="J440">
        <v>293.16000000000003</v>
      </c>
      <c r="K440">
        <v>67.41</v>
      </c>
      <c r="L440" t="s">
        <v>4</v>
      </c>
      <c r="M440">
        <v>1461.31</v>
      </c>
      <c r="N440" t="s">
        <v>4</v>
      </c>
      <c r="O440" t="s">
        <v>4</v>
      </c>
      <c r="P440">
        <v>20.14</v>
      </c>
      <c r="Q440">
        <v>92.8</v>
      </c>
      <c r="R440" t="s">
        <v>4</v>
      </c>
      <c r="S440">
        <v>38.71</v>
      </c>
      <c r="T440">
        <v>288.55</v>
      </c>
      <c r="U440">
        <v>355.74</v>
      </c>
    </row>
    <row r="441" spans="1:21" x14ac:dyDescent="0.2">
      <c r="A441" s="1">
        <v>37939</v>
      </c>
      <c r="B441" t="s">
        <v>4</v>
      </c>
      <c r="C441">
        <v>3944.37</v>
      </c>
      <c r="D441" t="s">
        <v>4</v>
      </c>
      <c r="E441">
        <v>177.11</v>
      </c>
      <c r="F441">
        <v>1814.78</v>
      </c>
      <c r="G441">
        <v>576.27</v>
      </c>
      <c r="H441" t="s">
        <v>4</v>
      </c>
      <c r="I441">
        <v>173.46</v>
      </c>
      <c r="J441">
        <v>293.44</v>
      </c>
      <c r="K441">
        <v>90.13</v>
      </c>
      <c r="L441" t="s">
        <v>4</v>
      </c>
      <c r="M441">
        <v>1613.88</v>
      </c>
      <c r="N441" t="s">
        <v>4</v>
      </c>
      <c r="O441" t="s">
        <v>4</v>
      </c>
      <c r="P441">
        <v>24.84</v>
      </c>
      <c r="Q441">
        <v>96.37</v>
      </c>
      <c r="R441" t="s">
        <v>4</v>
      </c>
      <c r="S441">
        <v>51.09</v>
      </c>
      <c r="T441">
        <v>314.54000000000002</v>
      </c>
      <c r="U441">
        <v>370.05</v>
      </c>
    </row>
    <row r="442" spans="1:21" x14ac:dyDescent="0.2">
      <c r="A442" s="1">
        <v>37969</v>
      </c>
      <c r="B442" t="s">
        <v>4</v>
      </c>
      <c r="C442">
        <v>3973.88</v>
      </c>
      <c r="D442" t="s">
        <v>4</v>
      </c>
      <c r="E442">
        <v>167.06</v>
      </c>
      <c r="F442">
        <v>1680.45</v>
      </c>
      <c r="G442">
        <v>582.29</v>
      </c>
      <c r="H442" t="s">
        <v>4</v>
      </c>
      <c r="I442">
        <v>166.69</v>
      </c>
      <c r="J442">
        <v>297.39</v>
      </c>
      <c r="K442">
        <v>94.63</v>
      </c>
      <c r="L442" t="s">
        <v>4</v>
      </c>
      <c r="M442">
        <v>1593.47</v>
      </c>
      <c r="N442" t="s">
        <v>4</v>
      </c>
      <c r="O442" t="s">
        <v>4</v>
      </c>
      <c r="P442">
        <v>23.61</v>
      </c>
      <c r="Q442">
        <v>98.43</v>
      </c>
      <c r="R442" t="s">
        <v>4</v>
      </c>
      <c r="S442">
        <v>55.17</v>
      </c>
      <c r="T442">
        <v>303.28000000000003</v>
      </c>
      <c r="U442">
        <v>362.5</v>
      </c>
    </row>
    <row r="443" spans="1:21" x14ac:dyDescent="0.2">
      <c r="A443" s="1">
        <v>38000</v>
      </c>
      <c r="B443" t="s">
        <v>4</v>
      </c>
      <c r="C443">
        <v>3752.48</v>
      </c>
      <c r="D443" t="s">
        <v>4</v>
      </c>
      <c r="E443">
        <v>174.20000000000002</v>
      </c>
      <c r="F443">
        <v>1842.44</v>
      </c>
      <c r="G443">
        <v>611.41</v>
      </c>
      <c r="H443" t="s">
        <v>4</v>
      </c>
      <c r="I443">
        <v>167.17000000000002</v>
      </c>
      <c r="J443">
        <v>309.65000000000003</v>
      </c>
      <c r="K443">
        <v>112.69</v>
      </c>
      <c r="L443" t="s">
        <v>4</v>
      </c>
      <c r="M443">
        <v>1547.27</v>
      </c>
      <c r="N443" t="s">
        <v>4</v>
      </c>
      <c r="O443" t="s">
        <v>4</v>
      </c>
      <c r="P443">
        <v>25.830000000000002</v>
      </c>
      <c r="Q443">
        <v>114.62</v>
      </c>
      <c r="R443" t="s">
        <v>4</v>
      </c>
      <c r="S443">
        <v>55.26</v>
      </c>
      <c r="T443">
        <v>335.92</v>
      </c>
      <c r="U443">
        <v>387.94</v>
      </c>
    </row>
    <row r="444" spans="1:21" x14ac:dyDescent="0.2">
      <c r="A444" s="1">
        <v>38031</v>
      </c>
      <c r="B444" t="s">
        <v>4</v>
      </c>
      <c r="C444">
        <v>4330.3599999999997</v>
      </c>
      <c r="D444" t="s">
        <v>4</v>
      </c>
      <c r="E444">
        <v>185.13</v>
      </c>
      <c r="F444">
        <v>2080.81</v>
      </c>
      <c r="G444">
        <v>692.73</v>
      </c>
      <c r="H444" t="s">
        <v>4</v>
      </c>
      <c r="I444">
        <v>152.4</v>
      </c>
      <c r="J444">
        <v>321.56</v>
      </c>
      <c r="K444">
        <v>112.43</v>
      </c>
      <c r="L444" t="s">
        <v>4</v>
      </c>
      <c r="M444">
        <v>1819.1100000000001</v>
      </c>
      <c r="N444" t="s">
        <v>4</v>
      </c>
      <c r="O444" t="s">
        <v>4</v>
      </c>
      <c r="P444">
        <v>29.3</v>
      </c>
      <c r="Q444">
        <v>118.47</v>
      </c>
      <c r="R444" t="s">
        <v>4</v>
      </c>
      <c r="S444">
        <v>61.4</v>
      </c>
      <c r="T444">
        <v>304.15000000000003</v>
      </c>
      <c r="U444">
        <v>407.01</v>
      </c>
    </row>
    <row r="445" spans="1:21" x14ac:dyDescent="0.2">
      <c r="A445" s="1">
        <v>38060</v>
      </c>
      <c r="B445" t="s">
        <v>4</v>
      </c>
      <c r="C445">
        <v>3564.86</v>
      </c>
      <c r="D445" t="s">
        <v>4</v>
      </c>
      <c r="E445">
        <v>193.73000000000002</v>
      </c>
      <c r="F445">
        <v>1929.3600000000001</v>
      </c>
      <c r="G445">
        <v>800.75</v>
      </c>
      <c r="H445" t="s">
        <v>4</v>
      </c>
      <c r="I445">
        <v>144.47999999999999</v>
      </c>
      <c r="J445">
        <v>341.81</v>
      </c>
      <c r="K445">
        <v>111.93</v>
      </c>
      <c r="L445" t="s">
        <v>4</v>
      </c>
      <c r="M445">
        <v>1826.63</v>
      </c>
      <c r="N445" t="s">
        <v>4</v>
      </c>
      <c r="O445" t="s">
        <v>4</v>
      </c>
      <c r="P445">
        <v>25.51</v>
      </c>
      <c r="Q445">
        <v>126.69</v>
      </c>
      <c r="R445" t="s">
        <v>4</v>
      </c>
      <c r="S445">
        <v>68.23</v>
      </c>
      <c r="T445">
        <v>314.25</v>
      </c>
      <c r="U445">
        <v>413.37</v>
      </c>
    </row>
    <row r="446" spans="1:21" x14ac:dyDescent="0.2">
      <c r="A446" s="1">
        <v>38091</v>
      </c>
      <c r="B446" t="s">
        <v>4</v>
      </c>
      <c r="C446">
        <v>3583.62</v>
      </c>
      <c r="D446" t="s">
        <v>4</v>
      </c>
      <c r="E446">
        <v>190.23</v>
      </c>
      <c r="F446">
        <v>1939.9</v>
      </c>
      <c r="G446">
        <v>789.31000000000006</v>
      </c>
      <c r="H446" t="s">
        <v>4</v>
      </c>
      <c r="I446">
        <v>156.21</v>
      </c>
      <c r="J446">
        <v>396.89</v>
      </c>
      <c r="K446">
        <v>123.12</v>
      </c>
      <c r="L446" t="s">
        <v>4</v>
      </c>
      <c r="M446">
        <v>2041.53</v>
      </c>
      <c r="N446" t="s">
        <v>4</v>
      </c>
      <c r="O446" t="s">
        <v>4</v>
      </c>
      <c r="P446">
        <v>24.88</v>
      </c>
      <c r="Q446">
        <v>124.15</v>
      </c>
      <c r="R446" t="s">
        <v>4</v>
      </c>
      <c r="S446">
        <v>68.67</v>
      </c>
      <c r="T446">
        <v>369.86</v>
      </c>
      <c r="U446">
        <v>429.03000000000003</v>
      </c>
    </row>
    <row r="447" spans="1:21" x14ac:dyDescent="0.2">
      <c r="A447" s="1">
        <v>38121</v>
      </c>
      <c r="B447" t="s">
        <v>4</v>
      </c>
      <c r="C447">
        <v>3148.33</v>
      </c>
      <c r="D447" t="s">
        <v>4</v>
      </c>
      <c r="E447">
        <v>188.05</v>
      </c>
      <c r="F447">
        <v>1680.45</v>
      </c>
      <c r="G447">
        <v>752.36</v>
      </c>
      <c r="H447" t="s">
        <v>4</v>
      </c>
      <c r="I447">
        <v>144.29</v>
      </c>
      <c r="J447">
        <v>378.13</v>
      </c>
      <c r="K447">
        <v>104.29</v>
      </c>
      <c r="L447" t="s">
        <v>4</v>
      </c>
      <c r="M447">
        <v>1948.05</v>
      </c>
      <c r="N447" t="s">
        <v>4</v>
      </c>
      <c r="O447" t="s">
        <v>4</v>
      </c>
      <c r="P447">
        <v>24.37</v>
      </c>
      <c r="Q447">
        <v>127.49000000000001</v>
      </c>
      <c r="R447" t="s">
        <v>4</v>
      </c>
      <c r="S447">
        <v>48.14</v>
      </c>
      <c r="T447">
        <v>352.24</v>
      </c>
      <c r="U447">
        <v>431.92</v>
      </c>
    </row>
    <row r="448" spans="1:21" x14ac:dyDescent="0.2">
      <c r="A448" s="1">
        <v>38152</v>
      </c>
      <c r="B448" t="s">
        <v>4</v>
      </c>
      <c r="C448">
        <v>3388.4900000000002</v>
      </c>
      <c r="D448" t="s">
        <v>4</v>
      </c>
      <c r="E448">
        <v>198.25</v>
      </c>
      <c r="F448">
        <v>1690.99</v>
      </c>
      <c r="G448">
        <v>829.53</v>
      </c>
      <c r="H448" t="s">
        <v>4</v>
      </c>
      <c r="I448">
        <v>152.66</v>
      </c>
      <c r="J448">
        <v>393.32</v>
      </c>
      <c r="K448">
        <v>109.53</v>
      </c>
      <c r="L448" t="s">
        <v>4</v>
      </c>
      <c r="M448">
        <v>2029.6200000000001</v>
      </c>
      <c r="N448" t="s">
        <v>4</v>
      </c>
      <c r="O448" t="s">
        <v>4</v>
      </c>
      <c r="P448">
        <v>22.95</v>
      </c>
      <c r="Q448">
        <v>136.02000000000001</v>
      </c>
      <c r="R448" t="s">
        <v>4</v>
      </c>
      <c r="S448">
        <v>51.33</v>
      </c>
      <c r="T448">
        <v>374.85</v>
      </c>
      <c r="U448">
        <v>435.64</v>
      </c>
    </row>
    <row r="449" spans="1:21" x14ac:dyDescent="0.2">
      <c r="A449" s="1">
        <v>38182</v>
      </c>
      <c r="B449" t="s">
        <v>4</v>
      </c>
      <c r="C449">
        <v>3313.44</v>
      </c>
      <c r="D449" t="s">
        <v>4</v>
      </c>
      <c r="E449">
        <v>214.29</v>
      </c>
      <c r="F449">
        <v>1780.54</v>
      </c>
      <c r="G449">
        <v>865</v>
      </c>
      <c r="H449" t="s">
        <v>4</v>
      </c>
      <c r="I449">
        <v>144.94</v>
      </c>
      <c r="J449">
        <v>410.89</v>
      </c>
      <c r="K449">
        <v>124.64</v>
      </c>
      <c r="L449" t="s">
        <v>4</v>
      </c>
      <c r="M449">
        <v>2031.6100000000001</v>
      </c>
      <c r="N449" t="s">
        <v>4</v>
      </c>
      <c r="O449">
        <v>100.92</v>
      </c>
      <c r="P449">
        <v>23.53</v>
      </c>
      <c r="Q449">
        <v>130.69</v>
      </c>
      <c r="R449" t="s">
        <v>4</v>
      </c>
      <c r="S449">
        <v>51.58</v>
      </c>
      <c r="T449">
        <v>378.66</v>
      </c>
      <c r="U449">
        <v>433.57</v>
      </c>
    </row>
    <row r="450" spans="1:21" x14ac:dyDescent="0.2">
      <c r="A450" s="1">
        <v>38213</v>
      </c>
      <c r="B450" t="s">
        <v>4</v>
      </c>
      <c r="C450">
        <v>2052.61</v>
      </c>
      <c r="D450" t="s">
        <v>4</v>
      </c>
      <c r="E450">
        <v>188.05</v>
      </c>
      <c r="F450">
        <v>1542.17</v>
      </c>
      <c r="G450">
        <v>848.41</v>
      </c>
      <c r="H450" t="s">
        <v>4</v>
      </c>
      <c r="I450">
        <v>149.72999999999999</v>
      </c>
      <c r="J450">
        <v>395.1</v>
      </c>
      <c r="K450">
        <v>131.07</v>
      </c>
      <c r="L450" t="s">
        <v>4</v>
      </c>
      <c r="M450">
        <v>2070.54</v>
      </c>
      <c r="N450" t="s">
        <v>4</v>
      </c>
      <c r="O450">
        <v>102.48</v>
      </c>
      <c r="P450">
        <v>22.7</v>
      </c>
      <c r="Q450">
        <v>125.35000000000001</v>
      </c>
      <c r="R450" t="s">
        <v>4</v>
      </c>
      <c r="S450">
        <v>43.87</v>
      </c>
      <c r="T450">
        <v>365.45</v>
      </c>
      <c r="U450">
        <v>470.29</v>
      </c>
    </row>
    <row r="451" spans="1:21" x14ac:dyDescent="0.2">
      <c r="A451" s="1">
        <v>38244</v>
      </c>
      <c r="B451" t="s">
        <v>4</v>
      </c>
      <c r="C451">
        <v>2007.5800000000002</v>
      </c>
      <c r="D451" t="s">
        <v>4</v>
      </c>
      <c r="E451">
        <v>204.08</v>
      </c>
      <c r="F451">
        <v>1775.28</v>
      </c>
      <c r="G451">
        <v>843.22</v>
      </c>
      <c r="H451" t="s">
        <v>4</v>
      </c>
      <c r="I451">
        <v>156.27000000000001</v>
      </c>
      <c r="J451">
        <v>401.95</v>
      </c>
      <c r="K451">
        <v>144.04</v>
      </c>
      <c r="L451" t="s">
        <v>4</v>
      </c>
      <c r="M451">
        <v>2052.85</v>
      </c>
      <c r="N451" t="s">
        <v>4</v>
      </c>
      <c r="O451">
        <v>104.61</v>
      </c>
      <c r="P451">
        <v>23.97</v>
      </c>
      <c r="Q451">
        <v>127.17</v>
      </c>
      <c r="R451" t="s">
        <v>4</v>
      </c>
      <c r="S451">
        <v>50.7</v>
      </c>
      <c r="T451">
        <v>386</v>
      </c>
      <c r="U451">
        <v>470.29</v>
      </c>
    </row>
    <row r="452" spans="1:21" x14ac:dyDescent="0.2">
      <c r="A452" s="1">
        <v>38274</v>
      </c>
      <c r="B452" t="s">
        <v>4</v>
      </c>
      <c r="C452">
        <v>2431.61</v>
      </c>
      <c r="D452" t="s">
        <v>4</v>
      </c>
      <c r="E452">
        <v>228.86</v>
      </c>
      <c r="F452">
        <v>1696.8400000000001</v>
      </c>
      <c r="G452">
        <v>848.61</v>
      </c>
      <c r="H452" t="s">
        <v>4</v>
      </c>
      <c r="I452">
        <v>166.04</v>
      </c>
      <c r="J452">
        <v>407.91</v>
      </c>
      <c r="K452">
        <v>173.01</v>
      </c>
      <c r="L452" t="s">
        <v>4</v>
      </c>
      <c r="M452">
        <v>2136.91</v>
      </c>
      <c r="N452" t="s">
        <v>4</v>
      </c>
      <c r="O452">
        <v>107.8</v>
      </c>
      <c r="P452">
        <v>22.330000000000002</v>
      </c>
      <c r="Q452">
        <v>138.69</v>
      </c>
      <c r="R452" t="s">
        <v>4</v>
      </c>
      <c r="S452">
        <v>55.9</v>
      </c>
      <c r="T452">
        <v>408.31</v>
      </c>
      <c r="U452">
        <v>427.38</v>
      </c>
    </row>
    <row r="453" spans="1:21" x14ac:dyDescent="0.2">
      <c r="A453" s="1">
        <v>38305</v>
      </c>
      <c r="B453" t="s">
        <v>4</v>
      </c>
      <c r="C453">
        <v>2851.88</v>
      </c>
      <c r="D453">
        <v>106.42</v>
      </c>
      <c r="E453">
        <v>247.23000000000002</v>
      </c>
      <c r="F453">
        <v>1952.49</v>
      </c>
      <c r="G453">
        <v>829.74</v>
      </c>
      <c r="H453" t="s">
        <v>4</v>
      </c>
      <c r="I453">
        <v>181.08</v>
      </c>
      <c r="J453">
        <v>422.79</v>
      </c>
      <c r="K453">
        <v>162.39000000000001</v>
      </c>
      <c r="L453" t="s">
        <v>4</v>
      </c>
      <c r="M453">
        <v>2128.94</v>
      </c>
      <c r="N453" t="s">
        <v>4</v>
      </c>
      <c r="O453">
        <v>115.11</v>
      </c>
      <c r="P453">
        <v>17.830000000000002</v>
      </c>
      <c r="Q453">
        <v>133.35</v>
      </c>
      <c r="R453" t="s">
        <v>4</v>
      </c>
      <c r="S453">
        <v>59.730000000000004</v>
      </c>
      <c r="T453">
        <v>415.06</v>
      </c>
      <c r="U453">
        <v>453.79</v>
      </c>
    </row>
    <row r="454" spans="1:21" x14ac:dyDescent="0.2">
      <c r="A454" s="1">
        <v>38335</v>
      </c>
      <c r="B454" t="s">
        <v>4</v>
      </c>
      <c r="C454">
        <v>2739.31</v>
      </c>
      <c r="D454">
        <v>125.42</v>
      </c>
      <c r="E454">
        <v>234.11</v>
      </c>
      <c r="F454">
        <v>1854.47</v>
      </c>
      <c r="G454">
        <v>807.96</v>
      </c>
      <c r="H454" t="s">
        <v>4</v>
      </c>
      <c r="I454">
        <v>188.5</v>
      </c>
      <c r="J454">
        <v>434.11</v>
      </c>
      <c r="K454">
        <v>175.89000000000001</v>
      </c>
      <c r="L454" t="s">
        <v>4</v>
      </c>
      <c r="M454">
        <v>2141.33</v>
      </c>
      <c r="N454" t="s">
        <v>4</v>
      </c>
      <c r="O454">
        <v>120.07000000000001</v>
      </c>
      <c r="P454">
        <v>18.23</v>
      </c>
      <c r="Q454">
        <v>173.23</v>
      </c>
      <c r="R454" t="s">
        <v>4</v>
      </c>
      <c r="S454">
        <v>58.36</v>
      </c>
      <c r="T454">
        <v>383.07</v>
      </c>
      <c r="U454">
        <v>465.34000000000003</v>
      </c>
    </row>
    <row r="455" spans="1:21" x14ac:dyDescent="0.2">
      <c r="A455" s="1">
        <v>38366</v>
      </c>
      <c r="B455" t="s">
        <v>4</v>
      </c>
      <c r="C455">
        <v>3088.29</v>
      </c>
      <c r="D455">
        <v>145.20000000000002</v>
      </c>
      <c r="E455">
        <v>253.79</v>
      </c>
      <c r="F455">
        <v>1850.5</v>
      </c>
      <c r="G455">
        <v>954.2</v>
      </c>
      <c r="H455" t="s">
        <v>4</v>
      </c>
      <c r="I455">
        <v>181.76</v>
      </c>
      <c r="J455">
        <v>435.98</v>
      </c>
      <c r="K455">
        <v>178.51</v>
      </c>
      <c r="L455" t="s">
        <v>4</v>
      </c>
      <c r="M455">
        <v>2305.0300000000002</v>
      </c>
      <c r="N455" t="s">
        <v>4</v>
      </c>
      <c r="O455">
        <v>123.19</v>
      </c>
      <c r="P455">
        <v>18.63</v>
      </c>
      <c r="Q455">
        <v>160.29</v>
      </c>
      <c r="R455" t="s">
        <v>4</v>
      </c>
      <c r="S455">
        <v>60.230000000000004</v>
      </c>
      <c r="T455">
        <v>382.77</v>
      </c>
      <c r="U455">
        <v>497.1</v>
      </c>
    </row>
    <row r="456" spans="1:21" x14ac:dyDescent="0.2">
      <c r="A456" s="1">
        <v>38397</v>
      </c>
      <c r="B456" t="s">
        <v>4</v>
      </c>
      <c r="C456">
        <v>3253.4</v>
      </c>
      <c r="D456">
        <v>157.15</v>
      </c>
      <c r="E456">
        <v>287.17</v>
      </c>
      <c r="F456">
        <v>1986.93</v>
      </c>
      <c r="G456">
        <v>1037.17</v>
      </c>
      <c r="H456" t="s">
        <v>4</v>
      </c>
      <c r="I456">
        <v>191.82</v>
      </c>
      <c r="J456">
        <v>500.05</v>
      </c>
      <c r="K456">
        <v>194.76</v>
      </c>
      <c r="L456" t="s">
        <v>4</v>
      </c>
      <c r="M456">
        <v>2548.36</v>
      </c>
      <c r="N456" t="s">
        <v>4</v>
      </c>
      <c r="O456">
        <v>139.01</v>
      </c>
      <c r="P456">
        <v>19.97</v>
      </c>
      <c r="Q456">
        <v>170.03</v>
      </c>
      <c r="R456" t="s">
        <v>4</v>
      </c>
      <c r="S456">
        <v>65.63</v>
      </c>
      <c r="T456">
        <v>416.82</v>
      </c>
      <c r="U456">
        <v>481.01</v>
      </c>
    </row>
    <row r="457" spans="1:21" x14ac:dyDescent="0.2">
      <c r="A457" s="1">
        <v>38425</v>
      </c>
      <c r="B457" t="s">
        <v>4</v>
      </c>
      <c r="C457">
        <v>3313.44</v>
      </c>
      <c r="D457">
        <v>150.84</v>
      </c>
      <c r="E457">
        <v>274.93</v>
      </c>
      <c r="F457">
        <v>1847.8500000000001</v>
      </c>
      <c r="G457">
        <v>1212.45</v>
      </c>
      <c r="H457" t="s">
        <v>4</v>
      </c>
      <c r="I457">
        <v>203.15</v>
      </c>
      <c r="J457">
        <v>487.86</v>
      </c>
      <c r="K457">
        <v>211.28</v>
      </c>
      <c r="L457" t="s">
        <v>4</v>
      </c>
      <c r="M457">
        <v>2452.8000000000002</v>
      </c>
      <c r="N457" t="s">
        <v>4</v>
      </c>
      <c r="O457">
        <v>134.75</v>
      </c>
      <c r="P457">
        <v>19.43</v>
      </c>
      <c r="Q457">
        <v>178.95000000000002</v>
      </c>
      <c r="R457" t="s">
        <v>4</v>
      </c>
      <c r="S457">
        <v>65.239999999999995</v>
      </c>
      <c r="T457">
        <v>407.43</v>
      </c>
      <c r="U457">
        <v>512.37</v>
      </c>
    </row>
    <row r="458" spans="1:21" x14ac:dyDescent="0.2">
      <c r="A458" s="1">
        <v>38456</v>
      </c>
      <c r="B458" t="s">
        <v>4</v>
      </c>
      <c r="C458">
        <v>3317.19</v>
      </c>
      <c r="D458">
        <v>159.22</v>
      </c>
      <c r="E458">
        <v>282.22000000000003</v>
      </c>
      <c r="F458">
        <v>1810.76</v>
      </c>
      <c r="G458">
        <v>1147.1100000000001</v>
      </c>
      <c r="H458" t="s">
        <v>4</v>
      </c>
      <c r="I458">
        <v>202.66</v>
      </c>
      <c r="J458">
        <v>466.3</v>
      </c>
      <c r="K458">
        <v>207.87</v>
      </c>
      <c r="L458" t="s">
        <v>4</v>
      </c>
      <c r="M458">
        <v>2601.4500000000003</v>
      </c>
      <c r="N458" t="s">
        <v>4</v>
      </c>
      <c r="O458">
        <v>139.15</v>
      </c>
      <c r="P458">
        <v>17.760000000000002</v>
      </c>
      <c r="Q458">
        <v>176.24</v>
      </c>
      <c r="R458" t="s">
        <v>4</v>
      </c>
      <c r="S458">
        <v>67.25</v>
      </c>
      <c r="T458">
        <v>380.86</v>
      </c>
      <c r="U458">
        <v>522.29</v>
      </c>
    </row>
    <row r="459" spans="1:21" x14ac:dyDescent="0.2">
      <c r="A459" s="1">
        <v>38486</v>
      </c>
      <c r="B459" t="s">
        <v>4</v>
      </c>
      <c r="C459">
        <v>2476.64</v>
      </c>
      <c r="D459">
        <v>168.72</v>
      </c>
      <c r="E459">
        <v>279.15000000000003</v>
      </c>
      <c r="F459">
        <v>1688.89</v>
      </c>
      <c r="G459">
        <v>1116</v>
      </c>
      <c r="H459" t="s">
        <v>4</v>
      </c>
      <c r="I459">
        <v>190.26</v>
      </c>
      <c r="J459">
        <v>437.55</v>
      </c>
      <c r="K459">
        <v>194.5</v>
      </c>
      <c r="L459" t="s">
        <v>4</v>
      </c>
      <c r="M459">
        <v>2570.48</v>
      </c>
      <c r="N459" t="s">
        <v>4</v>
      </c>
      <c r="O459">
        <v>143.78</v>
      </c>
      <c r="P459">
        <v>15.610000000000001</v>
      </c>
      <c r="Q459">
        <v>164.04</v>
      </c>
      <c r="R459">
        <v>104.45</v>
      </c>
      <c r="S459">
        <v>63.300000000000004</v>
      </c>
      <c r="T459">
        <v>328.98</v>
      </c>
      <c r="U459">
        <v>511.66</v>
      </c>
    </row>
    <row r="460" spans="1:21" x14ac:dyDescent="0.2">
      <c r="A460" s="1">
        <v>38517</v>
      </c>
      <c r="B460" t="s">
        <v>4</v>
      </c>
      <c r="C460">
        <v>2889.41</v>
      </c>
      <c r="D460">
        <v>195.54</v>
      </c>
      <c r="E460">
        <v>303.79000000000002</v>
      </c>
      <c r="F460">
        <v>1740.55</v>
      </c>
      <c r="G460">
        <v>1128.6500000000001</v>
      </c>
      <c r="H460" t="s">
        <v>4</v>
      </c>
      <c r="I460">
        <v>207.35</v>
      </c>
      <c r="J460">
        <v>440.67</v>
      </c>
      <c r="K460">
        <v>233.3</v>
      </c>
      <c r="L460" t="s">
        <v>4</v>
      </c>
      <c r="M460">
        <v>2946.26</v>
      </c>
      <c r="N460" t="s">
        <v>4</v>
      </c>
      <c r="O460">
        <v>143.56</v>
      </c>
      <c r="P460">
        <v>14.870000000000001</v>
      </c>
      <c r="Q460">
        <v>184.37</v>
      </c>
      <c r="R460">
        <v>118.11</v>
      </c>
      <c r="S460">
        <v>63.300000000000004</v>
      </c>
      <c r="T460">
        <v>332.95</v>
      </c>
      <c r="U460">
        <v>573.33000000000004</v>
      </c>
    </row>
    <row r="461" spans="1:21" x14ac:dyDescent="0.2">
      <c r="A461" s="1">
        <v>38547</v>
      </c>
      <c r="B461" t="s">
        <v>4</v>
      </c>
      <c r="C461">
        <v>2829.37</v>
      </c>
      <c r="D461">
        <v>181.16</v>
      </c>
      <c r="E461">
        <v>315.01</v>
      </c>
      <c r="F461">
        <v>1774.99</v>
      </c>
      <c r="G461">
        <v>1223.5899999999999</v>
      </c>
      <c r="H461" t="s">
        <v>4</v>
      </c>
      <c r="I461">
        <v>197.35</v>
      </c>
      <c r="J461">
        <v>424.73</v>
      </c>
      <c r="K461">
        <v>233.91</v>
      </c>
      <c r="L461" t="s">
        <v>4</v>
      </c>
      <c r="M461">
        <v>2901.07</v>
      </c>
      <c r="N461" t="s">
        <v>4</v>
      </c>
      <c r="O461">
        <v>146.46</v>
      </c>
      <c r="P461">
        <v>15.43</v>
      </c>
      <c r="Q461">
        <v>162.28</v>
      </c>
      <c r="R461">
        <v>140.47999999999999</v>
      </c>
      <c r="S461">
        <v>70.89</v>
      </c>
      <c r="T461">
        <v>321.05</v>
      </c>
      <c r="U461">
        <v>618.84</v>
      </c>
    </row>
    <row r="462" spans="1:21" x14ac:dyDescent="0.2">
      <c r="A462" s="1">
        <v>38578</v>
      </c>
      <c r="B462" t="s">
        <v>4</v>
      </c>
      <c r="C462">
        <v>2810.61</v>
      </c>
      <c r="D462">
        <v>200.83</v>
      </c>
      <c r="E462">
        <v>340.38</v>
      </c>
      <c r="F462">
        <v>1834.8500000000001</v>
      </c>
      <c r="G462">
        <v>1248.9000000000001</v>
      </c>
      <c r="H462" t="s">
        <v>4</v>
      </c>
      <c r="I462">
        <v>185.27</v>
      </c>
      <c r="J462">
        <v>496.93</v>
      </c>
      <c r="K462">
        <v>233.91</v>
      </c>
      <c r="L462" t="s">
        <v>4</v>
      </c>
      <c r="M462">
        <v>3127.01</v>
      </c>
      <c r="N462" t="s">
        <v>4</v>
      </c>
      <c r="O462">
        <v>155.92000000000002</v>
      </c>
      <c r="P462">
        <v>17.150000000000002</v>
      </c>
      <c r="Q462">
        <v>170.55</v>
      </c>
      <c r="R462">
        <v>154.82</v>
      </c>
      <c r="S462">
        <v>69.63</v>
      </c>
      <c r="T462">
        <v>376.28000000000003</v>
      </c>
      <c r="U462">
        <v>569.93000000000006</v>
      </c>
    </row>
    <row r="463" spans="1:21" x14ac:dyDescent="0.2">
      <c r="A463" s="1">
        <v>38609</v>
      </c>
      <c r="B463" t="s">
        <v>4</v>
      </c>
      <c r="C463">
        <v>3092.04</v>
      </c>
      <c r="D463">
        <v>192.66</v>
      </c>
      <c r="E463">
        <v>397.96000000000004</v>
      </c>
      <c r="F463">
        <v>1927.26</v>
      </c>
      <c r="G463">
        <v>1127.6000000000001</v>
      </c>
      <c r="H463" t="s">
        <v>4</v>
      </c>
      <c r="I463">
        <v>187.25</v>
      </c>
      <c r="J463">
        <v>494.74</v>
      </c>
      <c r="K463">
        <v>234.98000000000002</v>
      </c>
      <c r="L463" t="s">
        <v>4</v>
      </c>
      <c r="M463">
        <v>3156.83</v>
      </c>
      <c r="N463" t="s">
        <v>4</v>
      </c>
      <c r="O463">
        <v>164.26</v>
      </c>
      <c r="P463">
        <v>15.84</v>
      </c>
      <c r="Q463">
        <v>165.39000000000001</v>
      </c>
      <c r="R463">
        <v>173.3</v>
      </c>
      <c r="S463">
        <v>76.460000000000008</v>
      </c>
      <c r="T463">
        <v>361.63</v>
      </c>
      <c r="U463">
        <v>592.05000000000007</v>
      </c>
    </row>
    <row r="464" spans="1:21" x14ac:dyDescent="0.2">
      <c r="A464" s="1">
        <v>38639</v>
      </c>
      <c r="B464" t="s">
        <v>4</v>
      </c>
      <c r="C464">
        <v>3290.92</v>
      </c>
      <c r="D464">
        <v>232.92000000000002</v>
      </c>
      <c r="E464">
        <v>379.01</v>
      </c>
      <c r="F464">
        <v>1915.21</v>
      </c>
      <c r="G464">
        <v>1122.33</v>
      </c>
      <c r="H464" t="s">
        <v>4</v>
      </c>
      <c r="I464">
        <v>165.26</v>
      </c>
      <c r="J464">
        <v>505.68</v>
      </c>
      <c r="K464">
        <v>239.27</v>
      </c>
      <c r="L464" t="s">
        <v>4</v>
      </c>
      <c r="M464">
        <v>3389.1</v>
      </c>
      <c r="N464" t="s">
        <v>4</v>
      </c>
      <c r="O464">
        <v>160.97999999999999</v>
      </c>
      <c r="P464">
        <v>17.22</v>
      </c>
      <c r="Q464">
        <v>168.92000000000002</v>
      </c>
      <c r="R464">
        <v>156.43</v>
      </c>
      <c r="S464">
        <v>68.11</v>
      </c>
      <c r="T464">
        <v>322.88</v>
      </c>
      <c r="U464">
        <v>552.91999999999996</v>
      </c>
    </row>
    <row r="465" spans="1:21" x14ac:dyDescent="0.2">
      <c r="A465" s="1">
        <v>38670</v>
      </c>
      <c r="B465" t="s">
        <v>4</v>
      </c>
      <c r="C465">
        <v>3636.15</v>
      </c>
      <c r="D465">
        <v>217.39000000000001</v>
      </c>
      <c r="E465">
        <v>360.06</v>
      </c>
      <c r="F465">
        <v>1941.99</v>
      </c>
      <c r="G465">
        <v>978.87</v>
      </c>
      <c r="H465" t="s">
        <v>4</v>
      </c>
      <c r="I465">
        <v>166.16</v>
      </c>
      <c r="J465">
        <v>509.43</v>
      </c>
      <c r="K465">
        <v>212.06</v>
      </c>
      <c r="L465" t="s">
        <v>4</v>
      </c>
      <c r="M465">
        <v>3072.78</v>
      </c>
      <c r="N465" t="s">
        <v>4</v>
      </c>
      <c r="O465">
        <v>158.97</v>
      </c>
      <c r="P465">
        <v>16.48</v>
      </c>
      <c r="Q465">
        <v>161.87</v>
      </c>
      <c r="R465">
        <v>149.44</v>
      </c>
      <c r="S465">
        <v>76.010000000000005</v>
      </c>
      <c r="T465">
        <v>323.49</v>
      </c>
      <c r="U465">
        <v>557.59</v>
      </c>
    </row>
    <row r="466" spans="1:21" x14ac:dyDescent="0.2">
      <c r="A466" s="1">
        <v>38700</v>
      </c>
      <c r="B466" t="s">
        <v>4</v>
      </c>
      <c r="C466">
        <v>3542.34</v>
      </c>
      <c r="D466">
        <v>242.01</v>
      </c>
      <c r="E466">
        <v>371.43</v>
      </c>
      <c r="F466">
        <v>2270.12</v>
      </c>
      <c r="G466">
        <v>966.63</v>
      </c>
      <c r="H466" t="s">
        <v>4</v>
      </c>
      <c r="I466">
        <v>180.71</v>
      </c>
      <c r="J466">
        <v>540.68000000000006</v>
      </c>
      <c r="K466">
        <v>207.37</v>
      </c>
      <c r="L466" t="s">
        <v>4</v>
      </c>
      <c r="M466">
        <v>3042.05</v>
      </c>
      <c r="N466" t="s">
        <v>4</v>
      </c>
      <c r="O466">
        <v>157.19</v>
      </c>
      <c r="P466">
        <v>16.440000000000001</v>
      </c>
      <c r="Q466">
        <v>172.44</v>
      </c>
      <c r="R466">
        <v>155.07</v>
      </c>
      <c r="S466">
        <v>80.680000000000007</v>
      </c>
      <c r="T466">
        <v>376.89</v>
      </c>
      <c r="U466">
        <v>578.43000000000006</v>
      </c>
    </row>
    <row r="467" spans="1:21" x14ac:dyDescent="0.2">
      <c r="A467" s="1">
        <v>38731</v>
      </c>
      <c r="B467" t="s">
        <v>4</v>
      </c>
      <c r="C467">
        <v>4142.7300000000005</v>
      </c>
      <c r="D467">
        <v>249.83</v>
      </c>
      <c r="E467">
        <v>401.46000000000004</v>
      </c>
      <c r="F467">
        <v>2469.6799999999998</v>
      </c>
      <c r="G467">
        <v>1111.78</v>
      </c>
      <c r="H467" t="s">
        <v>4</v>
      </c>
      <c r="I467">
        <v>181.5</v>
      </c>
      <c r="J467">
        <v>538.76</v>
      </c>
      <c r="K467">
        <v>241.28</v>
      </c>
      <c r="L467" t="s">
        <v>4</v>
      </c>
      <c r="M467">
        <v>3212.87</v>
      </c>
      <c r="N467" t="s">
        <v>4</v>
      </c>
      <c r="O467">
        <v>161.21</v>
      </c>
      <c r="P467">
        <v>18.350000000000001</v>
      </c>
      <c r="Q467">
        <v>187.09</v>
      </c>
      <c r="R467">
        <v>161</v>
      </c>
      <c r="S467">
        <v>86.5</v>
      </c>
      <c r="T467">
        <v>403.14</v>
      </c>
      <c r="U467">
        <v>598.85</v>
      </c>
    </row>
    <row r="468" spans="1:21" x14ac:dyDescent="0.2">
      <c r="A468" s="1">
        <v>38762</v>
      </c>
      <c r="B468" t="s">
        <v>4</v>
      </c>
      <c r="C468">
        <v>4311.6000000000004</v>
      </c>
      <c r="D468">
        <v>294.17</v>
      </c>
      <c r="E468">
        <v>413.41</v>
      </c>
      <c r="F468">
        <v>2678.61</v>
      </c>
      <c r="G468">
        <v>1139.2</v>
      </c>
      <c r="H468" t="s">
        <v>4</v>
      </c>
      <c r="I468">
        <v>143.38</v>
      </c>
      <c r="J468">
        <v>580.9</v>
      </c>
      <c r="K468">
        <v>260.05</v>
      </c>
      <c r="L468" t="s">
        <v>4</v>
      </c>
      <c r="M468">
        <v>2982.41</v>
      </c>
      <c r="N468" t="s">
        <v>4</v>
      </c>
      <c r="O468">
        <v>169.1</v>
      </c>
      <c r="P468">
        <v>19.21</v>
      </c>
      <c r="Q468">
        <v>176.92000000000002</v>
      </c>
      <c r="R468">
        <v>139.80000000000001</v>
      </c>
      <c r="S468">
        <v>84.42</v>
      </c>
      <c r="T468">
        <v>433.35</v>
      </c>
      <c r="U468">
        <v>666.9</v>
      </c>
    </row>
    <row r="469" spans="1:21" x14ac:dyDescent="0.2">
      <c r="A469" s="1">
        <v>38790</v>
      </c>
      <c r="B469" t="s">
        <v>4</v>
      </c>
      <c r="C469">
        <v>4341.62</v>
      </c>
      <c r="D469">
        <v>316.89</v>
      </c>
      <c r="E469">
        <v>397.67</v>
      </c>
      <c r="F469">
        <v>2637.09</v>
      </c>
      <c r="G469">
        <v>1167.68</v>
      </c>
      <c r="H469" t="s">
        <v>4</v>
      </c>
      <c r="I469">
        <v>147.04</v>
      </c>
      <c r="J469">
        <v>612.26</v>
      </c>
      <c r="K469">
        <v>267.82</v>
      </c>
      <c r="L469" t="s">
        <v>4</v>
      </c>
      <c r="M469">
        <v>3239.98</v>
      </c>
      <c r="N469" t="s">
        <v>4</v>
      </c>
      <c r="O469">
        <v>166.42000000000002</v>
      </c>
      <c r="P469">
        <v>22.580000000000002</v>
      </c>
      <c r="Q469">
        <v>187.16</v>
      </c>
      <c r="R469">
        <v>166.32</v>
      </c>
      <c r="S469">
        <v>91.59</v>
      </c>
      <c r="T469">
        <v>468.75</v>
      </c>
      <c r="U469">
        <v>666.48</v>
      </c>
    </row>
    <row r="470" spans="1:21" x14ac:dyDescent="0.2">
      <c r="A470" s="1">
        <v>38821</v>
      </c>
      <c r="B470" t="s">
        <v>4</v>
      </c>
      <c r="C470">
        <v>4326.6099999999997</v>
      </c>
      <c r="D470">
        <v>316.31</v>
      </c>
      <c r="E470">
        <v>423.03000000000003</v>
      </c>
      <c r="F470">
        <v>2513.88</v>
      </c>
      <c r="G470">
        <v>1118.1100000000001</v>
      </c>
      <c r="H470" t="s">
        <v>4</v>
      </c>
      <c r="I470">
        <v>153.47999999999999</v>
      </c>
      <c r="J470">
        <v>586.69000000000005</v>
      </c>
      <c r="K470">
        <v>319.3</v>
      </c>
      <c r="L470" t="s">
        <v>4</v>
      </c>
      <c r="M470">
        <v>3199.31</v>
      </c>
      <c r="N470" t="s">
        <v>4</v>
      </c>
      <c r="O470">
        <v>166.57</v>
      </c>
      <c r="P470">
        <v>21.27</v>
      </c>
      <c r="Q470">
        <v>183.02</v>
      </c>
      <c r="R470">
        <v>177.78</v>
      </c>
      <c r="S470">
        <v>90.34</v>
      </c>
      <c r="T470">
        <v>547.53</v>
      </c>
      <c r="U470">
        <v>693.5</v>
      </c>
    </row>
    <row r="471" spans="1:21" x14ac:dyDescent="0.2">
      <c r="A471" s="1">
        <v>38851</v>
      </c>
      <c r="B471" t="s">
        <v>4</v>
      </c>
      <c r="C471">
        <v>4225.29</v>
      </c>
      <c r="D471">
        <v>326.38</v>
      </c>
      <c r="E471">
        <v>432.94</v>
      </c>
      <c r="F471">
        <v>2397.36</v>
      </c>
      <c r="G471">
        <v>1221.06</v>
      </c>
      <c r="H471" t="s">
        <v>4</v>
      </c>
      <c r="I471">
        <v>157.44</v>
      </c>
      <c r="J471">
        <v>592.48</v>
      </c>
      <c r="K471">
        <v>346.11</v>
      </c>
      <c r="L471" t="s">
        <v>4</v>
      </c>
      <c r="M471">
        <v>3345.7200000000003</v>
      </c>
      <c r="N471" t="s">
        <v>4</v>
      </c>
      <c r="O471">
        <v>167.08</v>
      </c>
      <c r="P471">
        <v>21.72</v>
      </c>
      <c r="Q471">
        <v>174.48</v>
      </c>
      <c r="R471">
        <v>175.49</v>
      </c>
      <c r="S471">
        <v>87.74</v>
      </c>
      <c r="T471">
        <v>619.62</v>
      </c>
      <c r="U471">
        <v>643.81000000000006</v>
      </c>
    </row>
    <row r="472" spans="1:21" x14ac:dyDescent="0.2">
      <c r="A472" s="1">
        <v>38882</v>
      </c>
      <c r="B472" t="s">
        <v>4</v>
      </c>
      <c r="C472">
        <v>3257.15</v>
      </c>
      <c r="D472">
        <v>237.95000000000002</v>
      </c>
      <c r="E472">
        <v>352.48</v>
      </c>
      <c r="F472">
        <v>2179.0500000000002</v>
      </c>
      <c r="G472">
        <v>1074.8700000000001</v>
      </c>
      <c r="H472" t="s">
        <v>4</v>
      </c>
      <c r="I472">
        <v>132.19</v>
      </c>
      <c r="J472">
        <v>559.66999999999996</v>
      </c>
      <c r="K472">
        <v>248.09</v>
      </c>
      <c r="L472" t="s">
        <v>4</v>
      </c>
      <c r="M472">
        <v>2972.6</v>
      </c>
      <c r="N472" t="s">
        <v>4</v>
      </c>
      <c r="O472">
        <v>182.9</v>
      </c>
      <c r="P472">
        <v>18.650000000000002</v>
      </c>
      <c r="Q472">
        <v>170.62</v>
      </c>
      <c r="R472">
        <v>151.67000000000002</v>
      </c>
      <c r="S472">
        <v>78.81</v>
      </c>
      <c r="T472">
        <v>490.81</v>
      </c>
      <c r="U472">
        <v>547.04</v>
      </c>
    </row>
    <row r="473" spans="1:21" x14ac:dyDescent="0.2">
      <c r="A473" s="1">
        <v>38912</v>
      </c>
      <c r="B473" t="s">
        <v>4</v>
      </c>
      <c r="C473">
        <v>3268.41</v>
      </c>
      <c r="D473">
        <v>257.38</v>
      </c>
      <c r="E473">
        <v>348.40000000000003</v>
      </c>
      <c r="F473">
        <v>2392</v>
      </c>
      <c r="G473">
        <v>1125.3900000000001</v>
      </c>
      <c r="H473" t="s">
        <v>4</v>
      </c>
      <c r="I473">
        <v>124.04</v>
      </c>
      <c r="J473">
        <v>588.62</v>
      </c>
      <c r="K473">
        <v>328.23</v>
      </c>
      <c r="L473" t="s">
        <v>4</v>
      </c>
      <c r="M473">
        <v>2954.06</v>
      </c>
      <c r="N473" t="s">
        <v>4</v>
      </c>
      <c r="O473">
        <v>188.12</v>
      </c>
      <c r="P473">
        <v>17.12</v>
      </c>
      <c r="Q473">
        <v>179.16</v>
      </c>
      <c r="R473">
        <v>169.63</v>
      </c>
      <c r="S473">
        <v>80.489999999999995</v>
      </c>
      <c r="T473">
        <v>581.38</v>
      </c>
      <c r="U473">
        <v>580.16999999999996</v>
      </c>
    </row>
    <row r="474" spans="1:21" x14ac:dyDescent="0.2">
      <c r="A474" s="1">
        <v>38943</v>
      </c>
      <c r="B474" t="s">
        <v>4</v>
      </c>
      <c r="C474">
        <v>2510.41</v>
      </c>
      <c r="D474">
        <v>256.49</v>
      </c>
      <c r="E474">
        <v>325.95</v>
      </c>
      <c r="F474">
        <v>2669.51</v>
      </c>
      <c r="G474">
        <v>1070.57</v>
      </c>
      <c r="H474" t="s">
        <v>4</v>
      </c>
      <c r="I474">
        <v>121.4</v>
      </c>
      <c r="J474">
        <v>598.27</v>
      </c>
      <c r="K474">
        <v>338.61</v>
      </c>
      <c r="L474" t="s">
        <v>4</v>
      </c>
      <c r="M474">
        <v>2990.2200000000003</v>
      </c>
      <c r="N474" t="s">
        <v>4</v>
      </c>
      <c r="O474">
        <v>172.77</v>
      </c>
      <c r="P474">
        <v>17.43</v>
      </c>
      <c r="Q474">
        <v>176.96</v>
      </c>
      <c r="R474">
        <v>168.29</v>
      </c>
      <c r="S474">
        <v>84.12</v>
      </c>
      <c r="T474">
        <v>610.22</v>
      </c>
      <c r="U474">
        <v>562.30000000000007</v>
      </c>
    </row>
    <row r="475" spans="1:21" x14ac:dyDescent="0.2">
      <c r="A475" s="1">
        <v>38974</v>
      </c>
      <c r="B475" t="s">
        <v>4</v>
      </c>
      <c r="C475">
        <v>2641.75</v>
      </c>
      <c r="D475">
        <v>276.40000000000003</v>
      </c>
      <c r="E475">
        <v>362.97</v>
      </c>
      <c r="F475">
        <v>3069.9300000000003</v>
      </c>
      <c r="G475">
        <v>1155.49</v>
      </c>
      <c r="H475" t="s">
        <v>4</v>
      </c>
      <c r="I475">
        <v>125.97</v>
      </c>
      <c r="J475">
        <v>563.05000000000007</v>
      </c>
      <c r="K475">
        <v>308.57</v>
      </c>
      <c r="L475" t="s">
        <v>4</v>
      </c>
      <c r="M475">
        <v>3112.61</v>
      </c>
      <c r="N475" t="s">
        <v>4</v>
      </c>
      <c r="O475">
        <v>173.71</v>
      </c>
      <c r="P475">
        <v>18.96</v>
      </c>
      <c r="Q475">
        <v>173.1</v>
      </c>
      <c r="R475">
        <v>144.22</v>
      </c>
      <c r="S475">
        <v>90.29</v>
      </c>
      <c r="T475">
        <v>609.28</v>
      </c>
      <c r="U475">
        <v>605.89</v>
      </c>
    </row>
    <row r="476" spans="1:21" x14ac:dyDescent="0.2">
      <c r="A476" s="1">
        <v>39004</v>
      </c>
      <c r="B476" t="s">
        <v>4</v>
      </c>
      <c r="C476">
        <v>2577.9500000000003</v>
      </c>
      <c r="D476">
        <v>300.78000000000003</v>
      </c>
      <c r="E476">
        <v>370.99</v>
      </c>
      <c r="F476">
        <v>3444.48</v>
      </c>
      <c r="G476">
        <v>1160.8600000000001</v>
      </c>
      <c r="H476" t="s">
        <v>4</v>
      </c>
      <c r="I476">
        <v>132.25</v>
      </c>
      <c r="J476">
        <v>594.89</v>
      </c>
      <c r="K476">
        <v>338.88</v>
      </c>
      <c r="L476" t="s">
        <v>4</v>
      </c>
      <c r="M476">
        <v>3300.83</v>
      </c>
      <c r="N476" t="s">
        <v>4</v>
      </c>
      <c r="O476">
        <v>184.23</v>
      </c>
      <c r="P476">
        <v>18.190000000000001</v>
      </c>
      <c r="Q476">
        <v>168.97</v>
      </c>
      <c r="R476">
        <v>151.61000000000001</v>
      </c>
      <c r="S476">
        <v>95.33</v>
      </c>
      <c r="T476">
        <v>722.73</v>
      </c>
      <c r="U476">
        <v>627.68000000000006</v>
      </c>
    </row>
    <row r="477" spans="1:21" x14ac:dyDescent="0.2">
      <c r="A477" s="1">
        <v>39035</v>
      </c>
      <c r="B477" t="s">
        <v>4</v>
      </c>
      <c r="C477">
        <v>2791.84</v>
      </c>
      <c r="D477">
        <v>329.90000000000003</v>
      </c>
      <c r="E477">
        <v>377.55</v>
      </c>
      <c r="F477">
        <v>4293</v>
      </c>
      <c r="G477">
        <v>1152.26</v>
      </c>
      <c r="H477" t="s">
        <v>4</v>
      </c>
      <c r="I477">
        <v>142.70000000000002</v>
      </c>
      <c r="J477">
        <v>603.09</v>
      </c>
      <c r="K477">
        <v>330.15000000000003</v>
      </c>
      <c r="L477" t="s">
        <v>4</v>
      </c>
      <c r="M477">
        <v>3337.92</v>
      </c>
      <c r="N477" t="s">
        <v>4</v>
      </c>
      <c r="O477">
        <v>183.14000000000001</v>
      </c>
      <c r="P477">
        <v>20.53</v>
      </c>
      <c r="Q477">
        <v>163.72999999999999</v>
      </c>
      <c r="R477">
        <v>159.19</v>
      </c>
      <c r="S477">
        <v>108.33</v>
      </c>
      <c r="T477">
        <v>801.4</v>
      </c>
      <c r="U477">
        <v>630.30000000000007</v>
      </c>
    </row>
    <row r="478" spans="1:21" x14ac:dyDescent="0.2">
      <c r="A478" s="1">
        <v>39065</v>
      </c>
      <c r="B478" t="s">
        <v>4</v>
      </c>
      <c r="C478">
        <v>2634.2400000000002</v>
      </c>
      <c r="D478">
        <v>328.42</v>
      </c>
      <c r="E478">
        <v>404.66</v>
      </c>
      <c r="F478">
        <v>4265.76</v>
      </c>
      <c r="G478">
        <v>1236.1000000000001</v>
      </c>
      <c r="H478" t="s">
        <v>4</v>
      </c>
      <c r="I478">
        <v>147.16</v>
      </c>
      <c r="J478">
        <v>624.80000000000007</v>
      </c>
      <c r="K478">
        <v>312.67</v>
      </c>
      <c r="L478" t="s">
        <v>4</v>
      </c>
      <c r="M478">
        <v>3291.56</v>
      </c>
      <c r="N478" t="s">
        <v>4</v>
      </c>
      <c r="O478">
        <v>182.61</v>
      </c>
      <c r="P478">
        <v>21.07</v>
      </c>
      <c r="Q478">
        <v>161.80000000000001</v>
      </c>
      <c r="R478">
        <v>154.41</v>
      </c>
      <c r="S478">
        <v>110.11</v>
      </c>
      <c r="T478">
        <v>879.44</v>
      </c>
      <c r="U478">
        <v>628.55000000000007</v>
      </c>
    </row>
    <row r="479" spans="1:21" x14ac:dyDescent="0.2">
      <c r="A479" s="1">
        <v>39096</v>
      </c>
      <c r="B479" t="s">
        <v>4</v>
      </c>
      <c r="C479">
        <v>2679.27</v>
      </c>
      <c r="D479">
        <v>327.82</v>
      </c>
      <c r="E479">
        <v>418.37</v>
      </c>
      <c r="F479">
        <v>4766.9800000000005</v>
      </c>
      <c r="G479">
        <v>1408.08</v>
      </c>
      <c r="H479" t="s">
        <v>4</v>
      </c>
      <c r="I479">
        <v>147.97</v>
      </c>
      <c r="J479">
        <v>643.29</v>
      </c>
      <c r="K479">
        <v>318.95</v>
      </c>
      <c r="L479" t="s">
        <v>4</v>
      </c>
      <c r="M479">
        <v>3727.35</v>
      </c>
      <c r="N479" t="s">
        <v>4</v>
      </c>
      <c r="O479">
        <v>190.78</v>
      </c>
      <c r="P479">
        <v>21.53</v>
      </c>
      <c r="Q479">
        <v>174.48</v>
      </c>
      <c r="R479">
        <v>143.27000000000001</v>
      </c>
      <c r="S479">
        <v>119.43</v>
      </c>
      <c r="T479">
        <v>852.49</v>
      </c>
      <c r="U479">
        <v>679.99</v>
      </c>
    </row>
    <row r="480" spans="1:21" x14ac:dyDescent="0.2">
      <c r="A480" s="1">
        <v>39127</v>
      </c>
      <c r="B480" t="s">
        <v>4</v>
      </c>
      <c r="C480">
        <v>2675.52</v>
      </c>
      <c r="D480">
        <v>416.09000000000003</v>
      </c>
      <c r="E480">
        <v>433.96000000000004</v>
      </c>
      <c r="F480">
        <v>4762.8900000000003</v>
      </c>
      <c r="G480">
        <v>1466.13</v>
      </c>
      <c r="H480" t="s">
        <v>4</v>
      </c>
      <c r="I480">
        <v>157.41</v>
      </c>
      <c r="J480">
        <v>727.41</v>
      </c>
      <c r="K480">
        <v>350.08</v>
      </c>
      <c r="L480" t="s">
        <v>4</v>
      </c>
      <c r="M480">
        <v>3884.9700000000003</v>
      </c>
      <c r="N480" t="s">
        <v>4</v>
      </c>
      <c r="O480">
        <v>201.18</v>
      </c>
      <c r="P480">
        <v>21.6</v>
      </c>
      <c r="Q480">
        <v>192.98000000000002</v>
      </c>
      <c r="R480">
        <v>151.86000000000001</v>
      </c>
      <c r="S480">
        <v>124.14</v>
      </c>
      <c r="T480">
        <v>920.81000000000006</v>
      </c>
      <c r="U480">
        <v>609.81000000000006</v>
      </c>
    </row>
    <row r="481" spans="1:21" x14ac:dyDescent="0.2">
      <c r="A481" s="1">
        <v>39155</v>
      </c>
      <c r="B481" t="s">
        <v>4</v>
      </c>
      <c r="C481">
        <v>2228.9700000000003</v>
      </c>
      <c r="D481">
        <v>360.81</v>
      </c>
      <c r="E481">
        <v>395.19</v>
      </c>
      <c r="F481">
        <v>4327.05</v>
      </c>
      <c r="G481">
        <v>1440.33</v>
      </c>
      <c r="H481" t="s">
        <v>4</v>
      </c>
      <c r="I481">
        <v>137.72999999999999</v>
      </c>
      <c r="J481">
        <v>714.94</v>
      </c>
      <c r="K481">
        <v>379.3</v>
      </c>
      <c r="L481" t="s">
        <v>4</v>
      </c>
      <c r="M481">
        <v>3625.35</v>
      </c>
      <c r="N481" t="s">
        <v>4</v>
      </c>
      <c r="O481">
        <v>188.67000000000002</v>
      </c>
      <c r="P481">
        <v>20.45</v>
      </c>
      <c r="Q481">
        <v>188.52</v>
      </c>
      <c r="R481">
        <v>158.55000000000001</v>
      </c>
      <c r="S481">
        <v>116.18</v>
      </c>
      <c r="T481">
        <v>867.53</v>
      </c>
      <c r="U481">
        <v>524.38</v>
      </c>
    </row>
    <row r="482" spans="1:21" x14ac:dyDescent="0.2">
      <c r="A482" s="1">
        <v>39186</v>
      </c>
      <c r="B482" t="s">
        <v>4</v>
      </c>
      <c r="C482">
        <v>2495.4</v>
      </c>
      <c r="D482">
        <v>391.72</v>
      </c>
      <c r="E482">
        <v>432.94</v>
      </c>
      <c r="F482">
        <v>5054.3599999999997</v>
      </c>
      <c r="G482">
        <v>1498.16</v>
      </c>
      <c r="H482" t="s">
        <v>4</v>
      </c>
      <c r="I482">
        <v>146.35</v>
      </c>
      <c r="J482">
        <v>780.86</v>
      </c>
      <c r="K482">
        <v>453.3</v>
      </c>
      <c r="L482" t="s">
        <v>4</v>
      </c>
      <c r="M482">
        <v>4011.07</v>
      </c>
      <c r="N482" t="s">
        <v>4</v>
      </c>
      <c r="O482">
        <v>203.03</v>
      </c>
      <c r="P482">
        <v>23.82</v>
      </c>
      <c r="Q482">
        <v>215.66</v>
      </c>
      <c r="R482">
        <v>172.68</v>
      </c>
      <c r="S482">
        <v>132</v>
      </c>
      <c r="T482">
        <v>811.19</v>
      </c>
      <c r="U482">
        <v>571.45000000000005</v>
      </c>
    </row>
    <row r="483" spans="1:21" x14ac:dyDescent="0.2">
      <c r="A483" s="1">
        <v>39216</v>
      </c>
      <c r="B483" t="s">
        <v>4</v>
      </c>
      <c r="C483">
        <v>2619.23</v>
      </c>
      <c r="D483">
        <v>392.97</v>
      </c>
      <c r="E483">
        <v>421.28000000000003</v>
      </c>
      <c r="F483">
        <v>4952.21</v>
      </c>
      <c r="G483">
        <v>1710.83</v>
      </c>
      <c r="H483" t="s">
        <v>4</v>
      </c>
      <c r="I483">
        <v>143.61000000000001</v>
      </c>
      <c r="J483">
        <v>815.5</v>
      </c>
      <c r="K483">
        <v>459.99</v>
      </c>
      <c r="L483" t="s">
        <v>4</v>
      </c>
      <c r="M483">
        <v>3982.33</v>
      </c>
      <c r="N483" t="s">
        <v>4</v>
      </c>
      <c r="O483">
        <v>211.55</v>
      </c>
      <c r="P483">
        <v>24.55</v>
      </c>
      <c r="Q483">
        <v>226.87</v>
      </c>
      <c r="R483">
        <v>180.99</v>
      </c>
      <c r="S483">
        <v>122.07000000000001</v>
      </c>
      <c r="T483">
        <v>839.95</v>
      </c>
      <c r="U483">
        <v>604.78</v>
      </c>
    </row>
    <row r="484" spans="1:21" x14ac:dyDescent="0.2">
      <c r="A484" s="1">
        <v>39247</v>
      </c>
      <c r="B484" t="s">
        <v>4</v>
      </c>
      <c r="C484">
        <v>2495.4</v>
      </c>
      <c r="D484">
        <v>385.66</v>
      </c>
      <c r="E484">
        <v>395.34000000000003</v>
      </c>
      <c r="F484">
        <v>4976.72</v>
      </c>
      <c r="G484">
        <v>1747.97</v>
      </c>
      <c r="H484" t="s">
        <v>4</v>
      </c>
      <c r="I484">
        <v>142.09</v>
      </c>
      <c r="J484">
        <v>920.4</v>
      </c>
      <c r="K484">
        <v>529.41</v>
      </c>
      <c r="L484" t="s">
        <v>4</v>
      </c>
      <c r="M484">
        <v>4259.95</v>
      </c>
      <c r="N484" t="s">
        <v>4</v>
      </c>
      <c r="O484">
        <v>204.02</v>
      </c>
      <c r="P484">
        <v>24.900000000000002</v>
      </c>
      <c r="Q484">
        <v>231.63</v>
      </c>
      <c r="R484">
        <v>185.55</v>
      </c>
      <c r="S484">
        <v>120.84</v>
      </c>
      <c r="T484">
        <v>835.05000000000007</v>
      </c>
      <c r="U484">
        <v>580.46</v>
      </c>
    </row>
    <row r="485" spans="1:21" x14ac:dyDescent="0.2">
      <c r="A485" s="1">
        <v>39277</v>
      </c>
      <c r="B485" t="s">
        <v>4</v>
      </c>
      <c r="C485">
        <v>2296.52</v>
      </c>
      <c r="D485">
        <v>380.76</v>
      </c>
      <c r="E485">
        <v>406.27</v>
      </c>
      <c r="F485">
        <v>4678.45</v>
      </c>
      <c r="G485">
        <v>1879.07</v>
      </c>
      <c r="H485" t="s">
        <v>4</v>
      </c>
      <c r="I485">
        <v>150.79</v>
      </c>
      <c r="J485">
        <v>975.82</v>
      </c>
      <c r="K485">
        <v>573.99</v>
      </c>
      <c r="L485" t="s">
        <v>4</v>
      </c>
      <c r="M485">
        <v>4454.57</v>
      </c>
      <c r="N485" t="s">
        <v>4</v>
      </c>
      <c r="O485">
        <v>202.17000000000002</v>
      </c>
      <c r="P485">
        <v>24.32</v>
      </c>
      <c r="Q485">
        <v>285.68</v>
      </c>
      <c r="R485">
        <v>186.34</v>
      </c>
      <c r="S485">
        <v>121.89</v>
      </c>
      <c r="T485">
        <v>805.96</v>
      </c>
      <c r="U485">
        <v>569.20000000000005</v>
      </c>
    </row>
    <row r="486" spans="1:21" x14ac:dyDescent="0.2">
      <c r="A486" s="1">
        <v>39308</v>
      </c>
      <c r="B486" t="s">
        <v>4</v>
      </c>
      <c r="C486">
        <v>2334.04</v>
      </c>
      <c r="D486">
        <v>319.55</v>
      </c>
      <c r="E486">
        <v>392.27</v>
      </c>
      <c r="F486">
        <v>4076.6600000000003</v>
      </c>
      <c r="G486">
        <v>1753.65</v>
      </c>
      <c r="H486" t="s">
        <v>4</v>
      </c>
      <c r="I486">
        <v>122.46000000000001</v>
      </c>
      <c r="J486">
        <v>851.03</v>
      </c>
      <c r="K486">
        <v>503.24</v>
      </c>
      <c r="L486" t="s">
        <v>4</v>
      </c>
      <c r="M486">
        <v>4084.31</v>
      </c>
      <c r="N486" t="s">
        <v>4</v>
      </c>
      <c r="O486">
        <v>191.6</v>
      </c>
      <c r="P486">
        <v>22.16</v>
      </c>
      <c r="Q486">
        <v>252.07</v>
      </c>
      <c r="R486">
        <v>162.20000000000002</v>
      </c>
      <c r="S486">
        <v>113.52</v>
      </c>
      <c r="T486">
        <v>662.16</v>
      </c>
      <c r="U486">
        <v>494</v>
      </c>
    </row>
    <row r="487" spans="1:21" x14ac:dyDescent="0.2">
      <c r="A487" s="1">
        <v>39339</v>
      </c>
      <c r="B487" t="s">
        <v>4</v>
      </c>
      <c r="C487">
        <v>2018.8300000000002</v>
      </c>
      <c r="D487">
        <v>258.58</v>
      </c>
      <c r="E487">
        <v>383.53000000000003</v>
      </c>
      <c r="F487">
        <v>3609.73</v>
      </c>
      <c r="G487">
        <v>1743.82</v>
      </c>
      <c r="H487" t="s">
        <v>4</v>
      </c>
      <c r="I487">
        <v>115.19</v>
      </c>
      <c r="J487">
        <v>842.61</v>
      </c>
      <c r="K487">
        <v>552.74</v>
      </c>
      <c r="L487" t="s">
        <v>4</v>
      </c>
      <c r="M487">
        <v>3702.65</v>
      </c>
      <c r="N487" t="s">
        <v>4</v>
      </c>
      <c r="O487">
        <v>190.15</v>
      </c>
      <c r="P487">
        <v>24.47</v>
      </c>
      <c r="Q487">
        <v>257.12</v>
      </c>
      <c r="R487">
        <v>170.37</v>
      </c>
      <c r="S487">
        <v>121.83</v>
      </c>
      <c r="T487">
        <v>675.88</v>
      </c>
      <c r="U487">
        <v>481.39</v>
      </c>
    </row>
    <row r="488" spans="1:21" x14ac:dyDescent="0.2">
      <c r="A488" s="1">
        <v>39369</v>
      </c>
      <c r="B488" t="s">
        <v>4</v>
      </c>
      <c r="C488">
        <v>1996.32</v>
      </c>
      <c r="D488">
        <v>287.47000000000003</v>
      </c>
      <c r="E488">
        <v>386.3</v>
      </c>
      <c r="F488">
        <v>3841.81</v>
      </c>
      <c r="G488">
        <v>1766.54</v>
      </c>
      <c r="H488" t="s">
        <v>4</v>
      </c>
      <c r="I488">
        <v>121.32000000000001</v>
      </c>
      <c r="J488">
        <v>976.32</v>
      </c>
      <c r="K488">
        <v>749.84</v>
      </c>
      <c r="L488" t="s">
        <v>4</v>
      </c>
      <c r="M488">
        <v>3792.84</v>
      </c>
      <c r="N488" t="s">
        <v>4</v>
      </c>
      <c r="O488">
        <v>198.21</v>
      </c>
      <c r="P488">
        <v>24.240000000000002</v>
      </c>
      <c r="Q488">
        <v>292.97000000000003</v>
      </c>
      <c r="R488">
        <v>164.70000000000002</v>
      </c>
      <c r="S488">
        <v>131.66</v>
      </c>
      <c r="T488">
        <v>795.83</v>
      </c>
      <c r="U488">
        <v>407.09000000000003</v>
      </c>
    </row>
    <row r="489" spans="1:21" x14ac:dyDescent="0.2">
      <c r="A489" s="1">
        <v>39400</v>
      </c>
      <c r="B489" t="s">
        <v>4</v>
      </c>
      <c r="C489">
        <v>1834.96</v>
      </c>
      <c r="D489">
        <v>254.35</v>
      </c>
      <c r="E489">
        <v>404.08</v>
      </c>
      <c r="F489">
        <v>3427.38</v>
      </c>
      <c r="G489">
        <v>1686.79</v>
      </c>
      <c r="H489" t="s">
        <v>4</v>
      </c>
      <c r="I489">
        <v>113.74000000000001</v>
      </c>
      <c r="J489">
        <v>1034.22</v>
      </c>
      <c r="K489">
        <v>854.16</v>
      </c>
      <c r="L489" t="s">
        <v>4</v>
      </c>
      <c r="M489">
        <v>3403.59</v>
      </c>
      <c r="N489" t="s">
        <v>4</v>
      </c>
      <c r="O489">
        <v>201.64000000000001</v>
      </c>
      <c r="P489">
        <v>21.85</v>
      </c>
      <c r="Q489">
        <v>282.88</v>
      </c>
      <c r="R489">
        <v>165.23</v>
      </c>
      <c r="S489">
        <v>127.02</v>
      </c>
      <c r="T489">
        <v>751.05000000000007</v>
      </c>
      <c r="U489">
        <v>405.74</v>
      </c>
    </row>
    <row r="490" spans="1:21" x14ac:dyDescent="0.2">
      <c r="A490" s="1">
        <v>39430</v>
      </c>
      <c r="B490" t="s">
        <v>4</v>
      </c>
      <c r="C490">
        <v>1677.3600000000001</v>
      </c>
      <c r="D490">
        <v>225.95000000000002</v>
      </c>
      <c r="E490">
        <v>377.11</v>
      </c>
      <c r="F490">
        <v>3326.53</v>
      </c>
      <c r="G490">
        <v>1541.05</v>
      </c>
      <c r="H490" t="s">
        <v>4</v>
      </c>
      <c r="I490">
        <v>103.57000000000001</v>
      </c>
      <c r="J490">
        <v>1032.53</v>
      </c>
      <c r="K490">
        <v>980.77</v>
      </c>
      <c r="L490" t="s">
        <v>4</v>
      </c>
      <c r="M490">
        <v>3031.43</v>
      </c>
      <c r="N490" t="s">
        <v>4</v>
      </c>
      <c r="O490">
        <v>188.3</v>
      </c>
      <c r="P490">
        <v>22.87</v>
      </c>
      <c r="Q490">
        <v>268.88</v>
      </c>
      <c r="R490">
        <v>153.75</v>
      </c>
      <c r="S490">
        <v>122.45</v>
      </c>
      <c r="T490">
        <v>699.09</v>
      </c>
      <c r="U490">
        <v>382.32</v>
      </c>
    </row>
    <row r="491" spans="1:21" x14ac:dyDescent="0.2">
      <c r="A491" s="1">
        <v>39461</v>
      </c>
      <c r="B491" t="s">
        <v>4</v>
      </c>
      <c r="C491">
        <v>1433.45</v>
      </c>
      <c r="D491">
        <v>169.94</v>
      </c>
      <c r="E491">
        <v>318.66000000000003</v>
      </c>
      <c r="F491">
        <v>2916.2400000000002</v>
      </c>
      <c r="G491">
        <v>1223.3600000000001</v>
      </c>
      <c r="H491" t="s">
        <v>4</v>
      </c>
      <c r="I491">
        <v>82.710000000000008</v>
      </c>
      <c r="J491">
        <v>1127.1500000000001</v>
      </c>
      <c r="K491">
        <v>859.44</v>
      </c>
      <c r="L491" t="s">
        <v>4</v>
      </c>
      <c r="M491">
        <v>2413.37</v>
      </c>
      <c r="N491" t="s">
        <v>4</v>
      </c>
      <c r="O491">
        <v>177.86</v>
      </c>
      <c r="P491">
        <v>21.490000000000002</v>
      </c>
      <c r="Q491">
        <v>274.43</v>
      </c>
      <c r="R491">
        <v>148.74</v>
      </c>
      <c r="S491">
        <v>123.49000000000001</v>
      </c>
      <c r="T491">
        <v>658.89</v>
      </c>
      <c r="U491">
        <v>338.19</v>
      </c>
    </row>
    <row r="492" spans="1:21" x14ac:dyDescent="0.2">
      <c r="A492" s="1">
        <v>39492</v>
      </c>
      <c r="B492" t="s">
        <v>4</v>
      </c>
      <c r="C492">
        <v>1639.83</v>
      </c>
      <c r="D492">
        <v>181.57</v>
      </c>
      <c r="E492">
        <v>316.47000000000003</v>
      </c>
      <c r="F492">
        <v>2580.5500000000002</v>
      </c>
      <c r="G492">
        <v>1297.8700000000001</v>
      </c>
      <c r="H492" t="s">
        <v>4</v>
      </c>
      <c r="I492">
        <v>72.02</v>
      </c>
      <c r="J492">
        <v>1107.02</v>
      </c>
      <c r="K492">
        <v>1126.67</v>
      </c>
      <c r="L492" t="s">
        <v>4</v>
      </c>
      <c r="M492">
        <v>2658.31</v>
      </c>
      <c r="N492" t="s">
        <v>4</v>
      </c>
      <c r="O492">
        <v>174.82</v>
      </c>
      <c r="P492">
        <v>17.809999999999999</v>
      </c>
      <c r="Q492">
        <v>254.57</v>
      </c>
      <c r="R492">
        <v>138.58000000000001</v>
      </c>
      <c r="S492">
        <v>128.72</v>
      </c>
      <c r="T492">
        <v>788.31000000000006</v>
      </c>
      <c r="U492">
        <v>334.59000000000003</v>
      </c>
    </row>
    <row r="493" spans="1:21" x14ac:dyDescent="0.2">
      <c r="A493" s="1">
        <v>39521</v>
      </c>
      <c r="B493" t="s">
        <v>4</v>
      </c>
      <c r="C493">
        <v>1737.4</v>
      </c>
      <c r="D493">
        <v>163.39000000000001</v>
      </c>
      <c r="E493">
        <v>270.7</v>
      </c>
      <c r="F493">
        <v>2207.56</v>
      </c>
      <c r="G493">
        <v>1446.23</v>
      </c>
      <c r="H493" t="s">
        <v>4</v>
      </c>
      <c r="I493">
        <v>43.480000000000004</v>
      </c>
      <c r="J493">
        <v>1115.78</v>
      </c>
      <c r="K493">
        <v>1444.18</v>
      </c>
      <c r="L493" t="s">
        <v>4</v>
      </c>
      <c r="M493">
        <v>2211.15</v>
      </c>
      <c r="N493" t="s">
        <v>4</v>
      </c>
      <c r="O493">
        <v>156.85</v>
      </c>
      <c r="P493">
        <v>15.65</v>
      </c>
      <c r="Q493">
        <v>250.69</v>
      </c>
      <c r="R493">
        <v>150.78</v>
      </c>
      <c r="S493">
        <v>113.57000000000001</v>
      </c>
      <c r="T493">
        <v>840.6</v>
      </c>
      <c r="U493">
        <v>290.45</v>
      </c>
    </row>
    <row r="494" spans="1:21" x14ac:dyDescent="0.2">
      <c r="A494" s="1">
        <v>39552</v>
      </c>
      <c r="B494" t="s">
        <v>4</v>
      </c>
      <c r="C494">
        <v>1970.05</v>
      </c>
      <c r="D494">
        <v>160.51</v>
      </c>
      <c r="E494">
        <v>292.86</v>
      </c>
      <c r="F494">
        <v>2523.91</v>
      </c>
      <c r="G494">
        <v>1409.52</v>
      </c>
      <c r="H494" t="s">
        <v>4</v>
      </c>
      <c r="I494">
        <v>42.96</v>
      </c>
      <c r="J494">
        <v>1130.07</v>
      </c>
      <c r="K494">
        <v>1422.04</v>
      </c>
      <c r="L494" t="s">
        <v>4</v>
      </c>
      <c r="M494">
        <v>2161.7800000000002</v>
      </c>
      <c r="N494" t="s">
        <v>4</v>
      </c>
      <c r="O494">
        <v>151.30000000000001</v>
      </c>
      <c r="P494">
        <v>16.55</v>
      </c>
      <c r="Q494">
        <v>276.33</v>
      </c>
      <c r="R494">
        <v>144.84</v>
      </c>
      <c r="S494">
        <v>112.56</v>
      </c>
      <c r="T494">
        <v>998.03</v>
      </c>
      <c r="U494">
        <v>307.7</v>
      </c>
    </row>
    <row r="495" spans="1:21" x14ac:dyDescent="0.2">
      <c r="A495" s="1">
        <v>39582</v>
      </c>
      <c r="B495" t="s">
        <v>4</v>
      </c>
      <c r="C495">
        <v>2304.02</v>
      </c>
      <c r="D495">
        <v>183.96</v>
      </c>
      <c r="E495">
        <v>385.71000000000004</v>
      </c>
      <c r="F495">
        <v>2743.56</v>
      </c>
      <c r="G495">
        <v>1584.63</v>
      </c>
      <c r="H495" t="s">
        <v>4</v>
      </c>
      <c r="I495">
        <v>43.38</v>
      </c>
      <c r="J495">
        <v>1323.19</v>
      </c>
      <c r="K495">
        <v>1822.65</v>
      </c>
      <c r="L495" t="s">
        <v>4</v>
      </c>
      <c r="M495">
        <v>1826.64</v>
      </c>
      <c r="N495" t="s">
        <v>4</v>
      </c>
      <c r="O495">
        <v>170.88</v>
      </c>
      <c r="P495">
        <v>16.28</v>
      </c>
      <c r="Q495">
        <v>256.39</v>
      </c>
      <c r="R495">
        <v>129.76</v>
      </c>
      <c r="S495">
        <v>96.79</v>
      </c>
      <c r="T495">
        <v>1124.7</v>
      </c>
      <c r="U495">
        <v>368.09000000000003</v>
      </c>
    </row>
    <row r="496" spans="1:21" x14ac:dyDescent="0.2">
      <c r="A496" s="1">
        <v>39613</v>
      </c>
      <c r="B496" t="s">
        <v>4</v>
      </c>
      <c r="C496">
        <v>2225.2200000000003</v>
      </c>
      <c r="D496">
        <v>150.25</v>
      </c>
      <c r="E496">
        <v>356.41</v>
      </c>
      <c r="F496">
        <v>2268.34</v>
      </c>
      <c r="G496">
        <v>1441.57</v>
      </c>
      <c r="H496" t="s">
        <v>4</v>
      </c>
      <c r="I496">
        <v>38.61</v>
      </c>
      <c r="J496">
        <v>1303.27</v>
      </c>
      <c r="K496">
        <v>1654.42</v>
      </c>
      <c r="L496" t="s">
        <v>4</v>
      </c>
      <c r="M496">
        <v>1843.33</v>
      </c>
      <c r="N496" t="s">
        <v>4</v>
      </c>
      <c r="O496">
        <v>151.78</v>
      </c>
      <c r="P496">
        <v>14.120000000000001</v>
      </c>
      <c r="Q496">
        <v>259.24</v>
      </c>
      <c r="R496">
        <v>131.08000000000001</v>
      </c>
      <c r="S496">
        <v>95.58</v>
      </c>
      <c r="T496">
        <v>852.97</v>
      </c>
      <c r="U496">
        <v>296.2</v>
      </c>
    </row>
    <row r="497" spans="1:21" x14ac:dyDescent="0.2">
      <c r="A497" s="1">
        <v>39643</v>
      </c>
      <c r="B497" t="s">
        <v>4</v>
      </c>
      <c r="C497">
        <v>1923.03</v>
      </c>
      <c r="D497">
        <v>93.19</v>
      </c>
      <c r="E497">
        <v>322.45</v>
      </c>
      <c r="F497">
        <v>1960.28</v>
      </c>
      <c r="G497">
        <v>1180.44</v>
      </c>
      <c r="H497" t="s">
        <v>4</v>
      </c>
      <c r="I497">
        <v>26.77</v>
      </c>
      <c r="J497">
        <v>1049.56</v>
      </c>
      <c r="K497">
        <v>1472.26</v>
      </c>
      <c r="L497" t="s">
        <v>4</v>
      </c>
      <c r="M497">
        <v>1554.81</v>
      </c>
      <c r="N497" t="s">
        <v>4</v>
      </c>
      <c r="O497">
        <v>118.57000000000001</v>
      </c>
      <c r="P497">
        <v>12.86</v>
      </c>
      <c r="Q497">
        <v>267.5</v>
      </c>
      <c r="R497">
        <v>110.39</v>
      </c>
      <c r="S497">
        <v>90.05</v>
      </c>
      <c r="T497">
        <v>670.80000000000007</v>
      </c>
      <c r="U497">
        <v>241.08</v>
      </c>
    </row>
    <row r="498" spans="1:21" x14ac:dyDescent="0.2">
      <c r="A498" s="1">
        <v>39674</v>
      </c>
      <c r="B498" t="s">
        <v>4</v>
      </c>
      <c r="C498">
        <v>2226.4700000000003</v>
      </c>
      <c r="D498">
        <v>95.94</v>
      </c>
      <c r="E498">
        <v>391.54</v>
      </c>
      <c r="F498">
        <v>2392.37</v>
      </c>
      <c r="G498">
        <v>1245.3900000000001</v>
      </c>
      <c r="H498" t="s">
        <v>4</v>
      </c>
      <c r="I498">
        <v>33</v>
      </c>
      <c r="J498">
        <v>1005.88</v>
      </c>
      <c r="K498">
        <v>941.21</v>
      </c>
      <c r="L498" t="s">
        <v>4</v>
      </c>
      <c r="M498">
        <v>1968.55</v>
      </c>
      <c r="N498" t="s">
        <v>4</v>
      </c>
      <c r="O498">
        <v>142.22999999999999</v>
      </c>
      <c r="P498">
        <v>11.77</v>
      </c>
      <c r="Q498">
        <v>227.9</v>
      </c>
      <c r="R498">
        <v>108.73</v>
      </c>
      <c r="S498">
        <v>98.61</v>
      </c>
      <c r="T498">
        <v>527.11</v>
      </c>
      <c r="U498">
        <v>319.68</v>
      </c>
    </row>
    <row r="499" spans="1:21" x14ac:dyDescent="0.2">
      <c r="A499" s="1">
        <v>39705</v>
      </c>
      <c r="B499" t="s">
        <v>4</v>
      </c>
      <c r="C499">
        <v>2124.06</v>
      </c>
      <c r="D499">
        <v>99.600000000000009</v>
      </c>
      <c r="E499">
        <v>335.42</v>
      </c>
      <c r="F499">
        <v>2542.17</v>
      </c>
      <c r="G499">
        <v>1111.03</v>
      </c>
      <c r="H499" t="s">
        <v>4</v>
      </c>
      <c r="I499">
        <v>33.619999999999997</v>
      </c>
      <c r="J499">
        <v>1046.6400000000001</v>
      </c>
      <c r="K499">
        <v>910.75</v>
      </c>
      <c r="L499" t="s">
        <v>4</v>
      </c>
      <c r="M499">
        <v>1780.21</v>
      </c>
      <c r="N499" t="s">
        <v>4</v>
      </c>
      <c r="O499">
        <v>139.67000000000002</v>
      </c>
      <c r="P499">
        <v>11.92</v>
      </c>
      <c r="Q499">
        <v>219.36</v>
      </c>
      <c r="R499">
        <v>113.78</v>
      </c>
      <c r="S499">
        <v>96.86</v>
      </c>
      <c r="T499">
        <v>489.99</v>
      </c>
      <c r="U499">
        <v>317.76</v>
      </c>
    </row>
    <row r="500" spans="1:21" x14ac:dyDescent="0.2">
      <c r="A500" s="1">
        <v>39735</v>
      </c>
      <c r="B500" t="s">
        <v>4</v>
      </c>
      <c r="C500">
        <v>1790.28</v>
      </c>
      <c r="D500">
        <v>56.93</v>
      </c>
      <c r="E500">
        <v>320.7</v>
      </c>
      <c r="F500">
        <v>2071.1799999999998</v>
      </c>
      <c r="G500">
        <v>716.43000000000006</v>
      </c>
      <c r="H500" t="s">
        <v>4</v>
      </c>
      <c r="I500">
        <v>16.920000000000002</v>
      </c>
      <c r="J500">
        <v>797.46</v>
      </c>
      <c r="K500">
        <v>585.54</v>
      </c>
      <c r="L500" t="s">
        <v>4</v>
      </c>
      <c r="M500">
        <v>1703.08</v>
      </c>
      <c r="N500" t="s">
        <v>4</v>
      </c>
      <c r="O500">
        <v>123.42</v>
      </c>
      <c r="P500">
        <v>13.69</v>
      </c>
      <c r="Q500">
        <v>174.35</v>
      </c>
      <c r="R500">
        <v>89.64</v>
      </c>
      <c r="S500">
        <v>79.400000000000006</v>
      </c>
      <c r="T500">
        <v>309.18</v>
      </c>
      <c r="U500">
        <v>223.82</v>
      </c>
    </row>
    <row r="501" spans="1:21" x14ac:dyDescent="0.2">
      <c r="A501" s="1">
        <v>39766</v>
      </c>
      <c r="B501" t="s">
        <v>4</v>
      </c>
      <c r="C501">
        <v>1221.33</v>
      </c>
      <c r="D501">
        <v>52.35</v>
      </c>
      <c r="E501">
        <v>274.78000000000003</v>
      </c>
      <c r="F501">
        <v>1520.98</v>
      </c>
      <c r="G501">
        <v>781.16</v>
      </c>
      <c r="H501" t="s">
        <v>4</v>
      </c>
      <c r="I501">
        <v>10.59</v>
      </c>
      <c r="J501">
        <v>777.63</v>
      </c>
      <c r="K501">
        <v>344.93</v>
      </c>
      <c r="L501" t="s">
        <v>4</v>
      </c>
      <c r="M501">
        <v>1038.8800000000001</v>
      </c>
      <c r="N501" t="s">
        <v>4</v>
      </c>
      <c r="O501">
        <v>103.33</v>
      </c>
      <c r="P501">
        <v>11.96</v>
      </c>
      <c r="Q501">
        <v>182.32</v>
      </c>
      <c r="R501">
        <v>80.72</v>
      </c>
      <c r="S501">
        <v>82.37</v>
      </c>
      <c r="T501">
        <v>236.65</v>
      </c>
      <c r="U501">
        <v>258.81</v>
      </c>
    </row>
    <row r="502" spans="1:21" x14ac:dyDescent="0.2">
      <c r="A502" s="1">
        <v>39796</v>
      </c>
      <c r="B502" t="s">
        <v>4</v>
      </c>
      <c r="C502">
        <v>971</v>
      </c>
      <c r="D502">
        <v>59.68</v>
      </c>
      <c r="E502">
        <v>259.48</v>
      </c>
      <c r="F502">
        <v>1416.56</v>
      </c>
      <c r="G502">
        <v>580.29</v>
      </c>
      <c r="H502" t="s">
        <v>4</v>
      </c>
      <c r="I502">
        <v>9.24</v>
      </c>
      <c r="J502">
        <v>718.36</v>
      </c>
      <c r="K502">
        <v>364.56</v>
      </c>
      <c r="L502" t="s">
        <v>4</v>
      </c>
      <c r="M502">
        <v>849.53</v>
      </c>
      <c r="N502" t="s">
        <v>4</v>
      </c>
      <c r="O502">
        <v>103.9</v>
      </c>
      <c r="P502">
        <v>11.450000000000001</v>
      </c>
      <c r="Q502">
        <v>165.23</v>
      </c>
      <c r="R502">
        <v>73.11</v>
      </c>
      <c r="S502">
        <v>75.489999999999995</v>
      </c>
      <c r="T502">
        <v>271.73</v>
      </c>
      <c r="U502">
        <v>242.52</v>
      </c>
    </row>
    <row r="503" spans="1:21" x14ac:dyDescent="0.2">
      <c r="A503" s="1">
        <v>39827</v>
      </c>
      <c r="B503" t="s">
        <v>4</v>
      </c>
      <c r="C503">
        <v>1044.96</v>
      </c>
      <c r="D503">
        <v>71.989999999999995</v>
      </c>
      <c r="E503">
        <v>179.15</v>
      </c>
      <c r="F503">
        <v>1369.46</v>
      </c>
      <c r="G503">
        <v>580.29</v>
      </c>
      <c r="H503" t="s">
        <v>4</v>
      </c>
      <c r="I503">
        <v>13.69</v>
      </c>
      <c r="J503">
        <v>764.83</v>
      </c>
      <c r="K503">
        <v>407.09000000000003</v>
      </c>
      <c r="L503" t="s">
        <v>4</v>
      </c>
      <c r="M503">
        <v>841.52</v>
      </c>
      <c r="N503" t="s">
        <v>4</v>
      </c>
      <c r="O503">
        <v>104.02</v>
      </c>
      <c r="P503">
        <v>11.02</v>
      </c>
      <c r="Q503">
        <v>133.89000000000001</v>
      </c>
      <c r="R503">
        <v>76.16</v>
      </c>
      <c r="S503">
        <v>81.350000000000009</v>
      </c>
      <c r="T503">
        <v>296.24</v>
      </c>
      <c r="U503">
        <v>227.66</v>
      </c>
    </row>
    <row r="504" spans="1:21" x14ac:dyDescent="0.2">
      <c r="A504" s="1">
        <v>39858</v>
      </c>
      <c r="B504" t="s">
        <v>4</v>
      </c>
      <c r="C504">
        <v>963.03</v>
      </c>
      <c r="D504">
        <v>88.8</v>
      </c>
      <c r="E504">
        <v>183.02</v>
      </c>
      <c r="F504">
        <v>1149.52</v>
      </c>
      <c r="G504">
        <v>573.59</v>
      </c>
      <c r="H504" t="s">
        <v>4</v>
      </c>
      <c r="I504">
        <v>10.450000000000001</v>
      </c>
      <c r="J504">
        <v>869.49</v>
      </c>
      <c r="K504">
        <v>400.96000000000004</v>
      </c>
      <c r="L504" t="s">
        <v>4</v>
      </c>
      <c r="M504">
        <v>587.06000000000006</v>
      </c>
      <c r="N504" t="s">
        <v>4</v>
      </c>
      <c r="O504">
        <v>94.06</v>
      </c>
      <c r="P504">
        <v>9.14</v>
      </c>
      <c r="Q504">
        <v>139.82</v>
      </c>
      <c r="R504">
        <v>77.820000000000007</v>
      </c>
      <c r="S504">
        <v>78.52</v>
      </c>
      <c r="T504">
        <v>347.66</v>
      </c>
      <c r="U504">
        <v>283.25</v>
      </c>
    </row>
    <row r="505" spans="1:21" x14ac:dyDescent="0.2">
      <c r="A505" s="1">
        <v>39886</v>
      </c>
      <c r="B505" t="s">
        <v>4</v>
      </c>
      <c r="C505">
        <v>720.66</v>
      </c>
      <c r="D505">
        <v>107.32000000000001</v>
      </c>
      <c r="E505">
        <v>151.24</v>
      </c>
      <c r="F505">
        <v>1000.3000000000001</v>
      </c>
      <c r="G505">
        <v>530.74</v>
      </c>
      <c r="H505" t="s">
        <v>4</v>
      </c>
      <c r="I505">
        <v>4.25</v>
      </c>
      <c r="J505">
        <v>695.30000000000007</v>
      </c>
      <c r="K505">
        <v>375.12</v>
      </c>
      <c r="L505" t="s">
        <v>4</v>
      </c>
      <c r="M505">
        <v>379.69</v>
      </c>
      <c r="N505" t="s">
        <v>4</v>
      </c>
      <c r="O505">
        <v>89.64</v>
      </c>
      <c r="P505">
        <v>7.45</v>
      </c>
      <c r="Q505">
        <v>119.06</v>
      </c>
      <c r="R505">
        <v>60.870000000000005</v>
      </c>
      <c r="S505">
        <v>70.23</v>
      </c>
      <c r="T505">
        <v>298.63</v>
      </c>
      <c r="U505">
        <v>236.29</v>
      </c>
    </row>
    <row r="506" spans="1:21" x14ac:dyDescent="0.2">
      <c r="A506" s="1">
        <v>39917</v>
      </c>
      <c r="B506" t="s">
        <v>4</v>
      </c>
      <c r="C506">
        <v>982.38</v>
      </c>
      <c r="D506">
        <v>133.01</v>
      </c>
      <c r="E506">
        <v>181.63</v>
      </c>
      <c r="F506">
        <v>1303.2</v>
      </c>
      <c r="G506">
        <v>584.75</v>
      </c>
      <c r="H506" t="s">
        <v>4</v>
      </c>
      <c r="I506">
        <v>9.66</v>
      </c>
      <c r="J506">
        <v>690.36</v>
      </c>
      <c r="K506">
        <v>527.21</v>
      </c>
      <c r="L506" t="s">
        <v>4</v>
      </c>
      <c r="M506">
        <v>656.99</v>
      </c>
      <c r="N506" t="s">
        <v>4</v>
      </c>
      <c r="O506">
        <v>103.04</v>
      </c>
      <c r="P506">
        <v>8.4700000000000006</v>
      </c>
      <c r="Q506">
        <v>142.29</v>
      </c>
      <c r="R506">
        <v>73.87</v>
      </c>
      <c r="S506">
        <v>71.739999999999995</v>
      </c>
      <c r="T506">
        <v>385.07</v>
      </c>
      <c r="U506">
        <v>304.25</v>
      </c>
    </row>
    <row r="507" spans="1:21" x14ac:dyDescent="0.2">
      <c r="A507" s="1">
        <v>39947</v>
      </c>
      <c r="B507" t="s">
        <v>4</v>
      </c>
      <c r="C507">
        <v>785.14</v>
      </c>
      <c r="D507">
        <v>148.36000000000001</v>
      </c>
      <c r="E507">
        <v>168.59</v>
      </c>
      <c r="F507">
        <v>1385.59</v>
      </c>
      <c r="G507">
        <v>697.72</v>
      </c>
      <c r="H507" t="s">
        <v>4</v>
      </c>
      <c r="I507">
        <v>9.0299999999999994</v>
      </c>
      <c r="J507">
        <v>641.74</v>
      </c>
      <c r="K507">
        <v>495.08</v>
      </c>
      <c r="L507" t="s">
        <v>4</v>
      </c>
      <c r="M507">
        <v>718.30000000000007</v>
      </c>
      <c r="N507" t="s">
        <v>4</v>
      </c>
      <c r="O507">
        <v>116.86</v>
      </c>
      <c r="P507">
        <v>8.98</v>
      </c>
      <c r="Q507">
        <v>158.75</v>
      </c>
      <c r="R507">
        <v>76.42</v>
      </c>
      <c r="S507">
        <v>71.320000000000007</v>
      </c>
      <c r="T507">
        <v>423.97</v>
      </c>
      <c r="U507">
        <v>367.13</v>
      </c>
    </row>
    <row r="508" spans="1:21" x14ac:dyDescent="0.2">
      <c r="A508" s="1">
        <v>39978</v>
      </c>
      <c r="B508" t="s">
        <v>4</v>
      </c>
      <c r="C508">
        <v>868.59</v>
      </c>
      <c r="D508">
        <v>146.95000000000002</v>
      </c>
      <c r="E508">
        <v>192.42000000000002</v>
      </c>
      <c r="F508">
        <v>1437.44</v>
      </c>
      <c r="G508">
        <v>762.84</v>
      </c>
      <c r="H508" t="s">
        <v>4</v>
      </c>
      <c r="I508">
        <v>8.19</v>
      </c>
      <c r="J508">
        <v>700.45</v>
      </c>
      <c r="K508">
        <v>646.55000000000007</v>
      </c>
      <c r="L508" t="s">
        <v>4</v>
      </c>
      <c r="M508">
        <v>813.57</v>
      </c>
      <c r="N508" t="s">
        <v>4</v>
      </c>
      <c r="O508">
        <v>114.87</v>
      </c>
      <c r="P508">
        <v>8.9</v>
      </c>
      <c r="Q508">
        <v>154.34</v>
      </c>
      <c r="R508">
        <v>77.84</v>
      </c>
      <c r="S508">
        <v>78.66</v>
      </c>
      <c r="T508">
        <v>512.58000000000004</v>
      </c>
      <c r="U508">
        <v>354.96</v>
      </c>
    </row>
    <row r="509" spans="1:21" x14ac:dyDescent="0.2">
      <c r="A509" s="1">
        <v>40008</v>
      </c>
      <c r="B509" t="s">
        <v>4</v>
      </c>
      <c r="C509">
        <v>752.9</v>
      </c>
      <c r="D509">
        <v>163.18</v>
      </c>
      <c r="E509">
        <v>190.09</v>
      </c>
      <c r="F509">
        <v>1206.1300000000001</v>
      </c>
      <c r="G509">
        <v>693.06000000000006</v>
      </c>
      <c r="H509" t="s">
        <v>4</v>
      </c>
      <c r="I509">
        <v>6.07</v>
      </c>
      <c r="J509">
        <v>696.69</v>
      </c>
      <c r="K509">
        <v>486.67</v>
      </c>
      <c r="L509" t="s">
        <v>4</v>
      </c>
      <c r="M509">
        <v>837.61</v>
      </c>
      <c r="N509" t="s">
        <v>4</v>
      </c>
      <c r="O509">
        <v>106.96000000000001</v>
      </c>
      <c r="P509">
        <v>8.82</v>
      </c>
      <c r="Q509">
        <v>151.63</v>
      </c>
      <c r="R509">
        <v>69.39</v>
      </c>
      <c r="S509">
        <v>81.09</v>
      </c>
      <c r="T509">
        <v>455.31</v>
      </c>
      <c r="U509">
        <v>371.19</v>
      </c>
    </row>
    <row r="510" spans="1:21" x14ac:dyDescent="0.2">
      <c r="A510" s="1">
        <v>40039</v>
      </c>
      <c r="B510" t="s">
        <v>4</v>
      </c>
      <c r="C510">
        <v>1000.2</v>
      </c>
      <c r="D510">
        <v>193.91</v>
      </c>
      <c r="E510">
        <v>239.65</v>
      </c>
      <c r="F510">
        <v>1439.31</v>
      </c>
      <c r="G510">
        <v>764.46</v>
      </c>
      <c r="H510" t="s">
        <v>4</v>
      </c>
      <c r="I510">
        <v>10.18</v>
      </c>
      <c r="J510">
        <v>722.09</v>
      </c>
      <c r="K510">
        <v>596.43000000000006</v>
      </c>
      <c r="L510" t="s">
        <v>4</v>
      </c>
      <c r="M510">
        <v>1100.99</v>
      </c>
      <c r="N510" t="s">
        <v>4</v>
      </c>
      <c r="O510">
        <v>121.73</v>
      </c>
      <c r="P510">
        <v>8.35</v>
      </c>
      <c r="Q510">
        <v>163.16</v>
      </c>
      <c r="R510">
        <v>78.210000000000008</v>
      </c>
      <c r="S510">
        <v>92.93</v>
      </c>
      <c r="T510">
        <v>513.31000000000006</v>
      </c>
      <c r="U510">
        <v>412.26</v>
      </c>
    </row>
    <row r="511" spans="1:21" x14ac:dyDescent="0.2">
      <c r="A511" s="1">
        <v>40070</v>
      </c>
      <c r="B511" t="s">
        <v>4</v>
      </c>
      <c r="C511">
        <v>1293.4000000000001</v>
      </c>
      <c r="D511">
        <v>189.17000000000002</v>
      </c>
      <c r="E511">
        <v>251.46</v>
      </c>
      <c r="F511">
        <v>1658.53</v>
      </c>
      <c r="G511">
        <v>835.17000000000007</v>
      </c>
      <c r="H511" t="s">
        <v>4</v>
      </c>
      <c r="I511">
        <v>9.9600000000000009</v>
      </c>
      <c r="J511">
        <v>764.73</v>
      </c>
      <c r="K511">
        <v>652.41999999999996</v>
      </c>
      <c r="L511" t="s">
        <v>4</v>
      </c>
      <c r="M511">
        <v>1155.0899999999999</v>
      </c>
      <c r="N511" t="s">
        <v>4</v>
      </c>
      <c r="O511">
        <v>135.22</v>
      </c>
      <c r="P511">
        <v>8.39</v>
      </c>
      <c r="Q511">
        <v>161.69</v>
      </c>
      <c r="R511">
        <v>84.34</v>
      </c>
      <c r="S511">
        <v>100.34</v>
      </c>
      <c r="T511">
        <v>518.71</v>
      </c>
      <c r="U511">
        <v>409.22</v>
      </c>
    </row>
    <row r="512" spans="1:21" x14ac:dyDescent="0.2">
      <c r="A512" s="1">
        <v>40100</v>
      </c>
      <c r="B512" t="s">
        <v>4</v>
      </c>
      <c r="C512">
        <v>1527.43</v>
      </c>
      <c r="D512">
        <v>189.38</v>
      </c>
      <c r="E512">
        <v>278.72000000000003</v>
      </c>
      <c r="F512">
        <v>1808.32</v>
      </c>
      <c r="G512">
        <v>893.08</v>
      </c>
      <c r="H512" t="s">
        <v>4</v>
      </c>
      <c r="I512">
        <v>14.47</v>
      </c>
      <c r="J512">
        <v>785.95</v>
      </c>
      <c r="K512">
        <v>771.01</v>
      </c>
      <c r="L512" t="s">
        <v>4</v>
      </c>
      <c r="M512">
        <v>1128.54</v>
      </c>
      <c r="N512" t="s">
        <v>4</v>
      </c>
      <c r="O512">
        <v>146.6</v>
      </c>
      <c r="P512">
        <v>9.65</v>
      </c>
      <c r="Q512">
        <v>162.16</v>
      </c>
      <c r="R512">
        <v>94.06</v>
      </c>
      <c r="S512">
        <v>101.77</v>
      </c>
      <c r="T512">
        <v>479.81</v>
      </c>
      <c r="U512">
        <v>448.77</v>
      </c>
    </row>
    <row r="513" spans="1:21" x14ac:dyDescent="0.2">
      <c r="A513" s="1">
        <v>40131</v>
      </c>
      <c r="B513" t="s">
        <v>4</v>
      </c>
      <c r="C513">
        <v>1255.8500000000001</v>
      </c>
      <c r="D513">
        <v>175.88</v>
      </c>
      <c r="E513">
        <v>253.5</v>
      </c>
      <c r="F513">
        <v>1636.93</v>
      </c>
      <c r="G513">
        <v>784.23</v>
      </c>
      <c r="H513" t="s">
        <v>4</v>
      </c>
      <c r="I513">
        <v>12.02</v>
      </c>
      <c r="J513">
        <v>797.9</v>
      </c>
      <c r="K513">
        <v>635.87</v>
      </c>
      <c r="L513" t="s">
        <v>4</v>
      </c>
      <c r="M513">
        <v>1021.84</v>
      </c>
      <c r="N513" t="s">
        <v>4</v>
      </c>
      <c r="O513">
        <v>136.74</v>
      </c>
      <c r="P513">
        <v>9.4500000000000011</v>
      </c>
      <c r="Q513">
        <v>157.87</v>
      </c>
      <c r="R513">
        <v>90.25</v>
      </c>
      <c r="S513">
        <v>103.74000000000001</v>
      </c>
      <c r="T513">
        <v>439.1</v>
      </c>
      <c r="U513">
        <v>466.52</v>
      </c>
    </row>
    <row r="514" spans="1:21" x14ac:dyDescent="0.2">
      <c r="A514" s="1">
        <v>40161</v>
      </c>
      <c r="B514" t="s">
        <v>4</v>
      </c>
      <c r="C514">
        <v>1164.44</v>
      </c>
      <c r="D514">
        <v>163.32</v>
      </c>
      <c r="E514">
        <v>261.52</v>
      </c>
      <c r="F514">
        <v>1653.49</v>
      </c>
      <c r="G514">
        <v>744.23</v>
      </c>
      <c r="H514" t="s">
        <v>4</v>
      </c>
      <c r="I514">
        <v>9.2799999999999994</v>
      </c>
      <c r="J514">
        <v>897.01</v>
      </c>
      <c r="K514">
        <v>640.76</v>
      </c>
      <c r="L514" t="s">
        <v>4</v>
      </c>
      <c r="M514">
        <v>933.69</v>
      </c>
      <c r="N514" t="s">
        <v>4</v>
      </c>
      <c r="O514">
        <v>122.9</v>
      </c>
      <c r="P514">
        <v>8.16</v>
      </c>
      <c r="Q514">
        <v>151.11000000000001</v>
      </c>
      <c r="R514">
        <v>88.23</v>
      </c>
      <c r="S514">
        <v>109.47</v>
      </c>
      <c r="T514">
        <v>418.93</v>
      </c>
      <c r="U514">
        <v>471.59000000000003</v>
      </c>
    </row>
    <row r="515" spans="1:21" x14ac:dyDescent="0.2">
      <c r="A515" s="1">
        <v>40192</v>
      </c>
      <c r="B515" t="s">
        <v>4</v>
      </c>
      <c r="C515">
        <v>1649.94</v>
      </c>
      <c r="D515">
        <v>192.8</v>
      </c>
      <c r="E515">
        <v>291.55</v>
      </c>
      <c r="F515">
        <v>1801.8400000000001</v>
      </c>
      <c r="G515">
        <v>832.61</v>
      </c>
      <c r="H515" t="s">
        <v>4</v>
      </c>
      <c r="I515">
        <v>11.3</v>
      </c>
      <c r="J515">
        <v>894.91</v>
      </c>
      <c r="K515">
        <v>689.98</v>
      </c>
      <c r="L515" t="s">
        <v>4</v>
      </c>
      <c r="M515">
        <v>1044.8900000000001</v>
      </c>
      <c r="N515" t="s">
        <v>4</v>
      </c>
      <c r="O515">
        <v>126.71000000000001</v>
      </c>
      <c r="P515">
        <v>8.1999999999999993</v>
      </c>
      <c r="Q515">
        <v>152.28</v>
      </c>
      <c r="R515">
        <v>93.91</v>
      </c>
      <c r="S515">
        <v>115.12</v>
      </c>
      <c r="T515">
        <v>493.13</v>
      </c>
      <c r="U515">
        <v>506.58</v>
      </c>
    </row>
    <row r="516" spans="1:21" x14ac:dyDescent="0.2">
      <c r="A516" s="1">
        <v>40223</v>
      </c>
      <c r="B516" t="s">
        <v>4</v>
      </c>
      <c r="C516">
        <v>1298.71</v>
      </c>
      <c r="D516">
        <v>175.32</v>
      </c>
      <c r="E516">
        <v>280.98</v>
      </c>
      <c r="F516">
        <v>1443.92</v>
      </c>
      <c r="G516">
        <v>837.26</v>
      </c>
      <c r="H516" t="s">
        <v>4</v>
      </c>
      <c r="I516">
        <v>9.5500000000000007</v>
      </c>
      <c r="J516">
        <v>831.74</v>
      </c>
      <c r="K516">
        <v>614.28</v>
      </c>
      <c r="L516" t="s">
        <v>4</v>
      </c>
      <c r="M516">
        <v>971.75</v>
      </c>
      <c r="N516" t="s">
        <v>4</v>
      </c>
      <c r="O516">
        <v>121.89</v>
      </c>
      <c r="P516">
        <v>7.73</v>
      </c>
      <c r="Q516">
        <v>149.1</v>
      </c>
      <c r="R516">
        <v>78.88</v>
      </c>
      <c r="S516">
        <v>113.5</v>
      </c>
      <c r="T516">
        <v>437.3</v>
      </c>
      <c r="U516">
        <v>404.66</v>
      </c>
    </row>
    <row r="517" spans="1:21" x14ac:dyDescent="0.2">
      <c r="A517" s="1">
        <v>40251</v>
      </c>
      <c r="B517" t="s">
        <v>4</v>
      </c>
      <c r="C517">
        <v>1455.74</v>
      </c>
      <c r="D517">
        <v>192.62</v>
      </c>
      <c r="E517">
        <v>305.54000000000002</v>
      </c>
      <c r="F517">
        <v>1562.03</v>
      </c>
      <c r="G517">
        <v>869.12</v>
      </c>
      <c r="H517" t="s">
        <v>4</v>
      </c>
      <c r="I517">
        <v>11.66</v>
      </c>
      <c r="J517">
        <v>774.89</v>
      </c>
      <c r="K517">
        <v>665.37</v>
      </c>
      <c r="L517" t="s">
        <v>4</v>
      </c>
      <c r="M517">
        <v>1012.33</v>
      </c>
      <c r="N517" t="s">
        <v>4</v>
      </c>
      <c r="O517">
        <v>134.79</v>
      </c>
      <c r="P517">
        <v>8.6300000000000008</v>
      </c>
      <c r="Q517">
        <v>150.24</v>
      </c>
      <c r="R517">
        <v>91.67</v>
      </c>
      <c r="S517">
        <v>123.26</v>
      </c>
      <c r="T517">
        <v>513.31000000000006</v>
      </c>
      <c r="U517">
        <v>437.11</v>
      </c>
    </row>
    <row r="518" spans="1:21" x14ac:dyDescent="0.2">
      <c r="A518" s="1">
        <v>40282</v>
      </c>
      <c r="B518" t="s">
        <v>4</v>
      </c>
      <c r="C518">
        <v>1530.08</v>
      </c>
      <c r="D518">
        <v>203.16</v>
      </c>
      <c r="E518">
        <v>315.60000000000002</v>
      </c>
      <c r="F518">
        <v>1819.13</v>
      </c>
      <c r="G518">
        <v>1069.83</v>
      </c>
      <c r="H518" t="s">
        <v>4</v>
      </c>
      <c r="I518">
        <v>11.26</v>
      </c>
      <c r="J518">
        <v>839.92000000000007</v>
      </c>
      <c r="K518">
        <v>818.37</v>
      </c>
      <c r="L518" t="s">
        <v>4</v>
      </c>
      <c r="M518">
        <v>1250.26</v>
      </c>
      <c r="N518" t="s">
        <v>4</v>
      </c>
      <c r="O518">
        <v>141.21</v>
      </c>
      <c r="P518">
        <v>9.14</v>
      </c>
      <c r="Q518">
        <v>157.15</v>
      </c>
      <c r="R518">
        <v>102.06</v>
      </c>
      <c r="S518">
        <v>120.65</v>
      </c>
      <c r="T518">
        <v>616.72</v>
      </c>
      <c r="U518">
        <v>419.94</v>
      </c>
    </row>
    <row r="519" spans="1:21" x14ac:dyDescent="0.2">
      <c r="A519" s="1">
        <v>40312</v>
      </c>
      <c r="B519" t="s">
        <v>4</v>
      </c>
      <c r="C519">
        <v>1406.05</v>
      </c>
      <c r="D519">
        <v>182.61</v>
      </c>
      <c r="E519">
        <v>330.54</v>
      </c>
      <c r="F519">
        <v>1484.97</v>
      </c>
      <c r="G519">
        <v>1025.3499999999999</v>
      </c>
      <c r="H519" t="s">
        <v>4</v>
      </c>
      <c r="I519">
        <v>8.77</v>
      </c>
      <c r="J519">
        <v>752.94</v>
      </c>
      <c r="K519">
        <v>683.80000000000007</v>
      </c>
      <c r="L519" t="s">
        <v>4</v>
      </c>
      <c r="M519">
        <v>1349.94</v>
      </c>
      <c r="N519" t="s">
        <v>4</v>
      </c>
      <c r="O519">
        <v>154.81</v>
      </c>
      <c r="P519">
        <v>9.65</v>
      </c>
      <c r="Q519">
        <v>162.82</v>
      </c>
      <c r="R519">
        <v>88.84</v>
      </c>
      <c r="S519">
        <v>103.99000000000001</v>
      </c>
      <c r="T519">
        <v>511.11</v>
      </c>
      <c r="U519">
        <v>428.42</v>
      </c>
    </row>
    <row r="520" spans="1:21" x14ac:dyDescent="0.2">
      <c r="A520" s="1">
        <v>40343</v>
      </c>
      <c r="B520" t="s">
        <v>4</v>
      </c>
      <c r="C520">
        <v>1305.92</v>
      </c>
      <c r="D520">
        <v>163.66</v>
      </c>
      <c r="E520">
        <v>316.18</v>
      </c>
      <c r="F520">
        <v>1515.22</v>
      </c>
      <c r="G520">
        <v>957.36</v>
      </c>
      <c r="H520" t="s">
        <v>4</v>
      </c>
      <c r="I520">
        <v>6.71</v>
      </c>
      <c r="J520">
        <v>720.47</v>
      </c>
      <c r="K520">
        <v>649.4</v>
      </c>
      <c r="L520">
        <v>110.91</v>
      </c>
      <c r="M520">
        <v>1277.31</v>
      </c>
      <c r="N520" t="s">
        <v>4</v>
      </c>
      <c r="O520">
        <v>159.19</v>
      </c>
      <c r="P520">
        <v>8.4700000000000006</v>
      </c>
      <c r="Q520">
        <v>148.63</v>
      </c>
      <c r="R520">
        <v>99.44</v>
      </c>
      <c r="S520">
        <v>111.08</v>
      </c>
      <c r="T520">
        <v>496.76</v>
      </c>
      <c r="U520">
        <v>442.73</v>
      </c>
    </row>
    <row r="521" spans="1:21" x14ac:dyDescent="0.2">
      <c r="A521" s="1">
        <v>40373</v>
      </c>
      <c r="B521" t="s">
        <v>4</v>
      </c>
      <c r="C521">
        <v>1250.92</v>
      </c>
      <c r="D521">
        <v>190.15</v>
      </c>
      <c r="E521">
        <v>325.36</v>
      </c>
      <c r="F521">
        <v>1518.82</v>
      </c>
      <c r="G521">
        <v>1017.5600000000001</v>
      </c>
      <c r="H521" t="s">
        <v>4</v>
      </c>
      <c r="I521">
        <v>6.1400000000000006</v>
      </c>
      <c r="J521">
        <v>786.21</v>
      </c>
      <c r="K521">
        <v>641.41999999999996</v>
      </c>
      <c r="L521">
        <v>110.91</v>
      </c>
      <c r="M521">
        <v>1195.1600000000001</v>
      </c>
      <c r="N521" t="s">
        <v>4</v>
      </c>
      <c r="O521">
        <v>149.78</v>
      </c>
      <c r="P521">
        <v>10</v>
      </c>
      <c r="Q521">
        <v>160.02000000000001</v>
      </c>
      <c r="R521">
        <v>93.87</v>
      </c>
      <c r="S521">
        <v>120.26</v>
      </c>
      <c r="T521">
        <v>495.66</v>
      </c>
      <c r="U521">
        <v>414.63</v>
      </c>
    </row>
    <row r="522" spans="1:21" x14ac:dyDescent="0.2">
      <c r="A522" s="1">
        <v>40404</v>
      </c>
      <c r="B522" t="s">
        <v>4</v>
      </c>
      <c r="C522">
        <v>1086.68</v>
      </c>
      <c r="D522">
        <v>183.09</v>
      </c>
      <c r="E522">
        <v>314.48</v>
      </c>
      <c r="F522">
        <v>1549.79</v>
      </c>
      <c r="G522">
        <v>1066.43</v>
      </c>
      <c r="H522" t="s">
        <v>4</v>
      </c>
      <c r="I522">
        <v>4.95</v>
      </c>
      <c r="J522">
        <v>814.53</v>
      </c>
      <c r="K522">
        <v>599.93000000000006</v>
      </c>
      <c r="L522">
        <v>109.09</v>
      </c>
      <c r="M522">
        <v>1168.1100000000001</v>
      </c>
      <c r="N522" t="s">
        <v>4</v>
      </c>
      <c r="O522">
        <v>132.04</v>
      </c>
      <c r="P522">
        <v>11.84</v>
      </c>
      <c r="Q522">
        <v>166.70000000000002</v>
      </c>
      <c r="R522">
        <v>86.86</v>
      </c>
      <c r="S522">
        <v>121.74000000000001</v>
      </c>
      <c r="T522">
        <v>493.82</v>
      </c>
      <c r="U522">
        <v>468.72</v>
      </c>
    </row>
    <row r="523" spans="1:21" x14ac:dyDescent="0.2">
      <c r="A523" s="1">
        <v>40435</v>
      </c>
      <c r="B523" t="s">
        <v>4</v>
      </c>
      <c r="C523">
        <v>1103.75</v>
      </c>
      <c r="D523">
        <v>196.66</v>
      </c>
      <c r="E523">
        <v>312.5</v>
      </c>
      <c r="F523">
        <v>1621.8</v>
      </c>
      <c r="G523">
        <v>1029.3700000000001</v>
      </c>
      <c r="H523" t="s">
        <v>4</v>
      </c>
      <c r="I523">
        <v>5.18</v>
      </c>
      <c r="J523">
        <v>861.61</v>
      </c>
      <c r="K523">
        <v>626.33000000000004</v>
      </c>
      <c r="L523">
        <v>116.36</v>
      </c>
      <c r="M523">
        <v>1205.18</v>
      </c>
      <c r="N523" t="s">
        <v>4</v>
      </c>
      <c r="O523">
        <v>136.84</v>
      </c>
      <c r="P523">
        <v>15.02</v>
      </c>
      <c r="Q523">
        <v>169.32</v>
      </c>
      <c r="R523">
        <v>83.43</v>
      </c>
      <c r="S523">
        <v>122.52</v>
      </c>
      <c r="T523">
        <v>518.84</v>
      </c>
      <c r="U523">
        <v>489.92</v>
      </c>
    </row>
    <row r="524" spans="1:21" x14ac:dyDescent="0.2">
      <c r="A524" s="1">
        <v>40465</v>
      </c>
      <c r="B524" t="s">
        <v>4</v>
      </c>
      <c r="C524">
        <v>1168.23</v>
      </c>
      <c r="D524">
        <v>215.94</v>
      </c>
      <c r="E524">
        <v>370.34000000000003</v>
      </c>
      <c r="F524">
        <v>1764.39</v>
      </c>
      <c r="G524">
        <v>1227.45</v>
      </c>
      <c r="H524" t="s">
        <v>4</v>
      </c>
      <c r="I524">
        <v>5.95</v>
      </c>
      <c r="J524">
        <v>833.97</v>
      </c>
      <c r="K524">
        <v>688.86</v>
      </c>
      <c r="L524">
        <v>130.91</v>
      </c>
      <c r="M524">
        <v>1377.99</v>
      </c>
      <c r="N524" t="s">
        <v>4</v>
      </c>
      <c r="O524">
        <v>138.70000000000002</v>
      </c>
      <c r="P524">
        <v>15.22</v>
      </c>
      <c r="Q524">
        <v>181.37</v>
      </c>
      <c r="R524">
        <v>87.55</v>
      </c>
      <c r="S524">
        <v>130.22999999999999</v>
      </c>
      <c r="T524">
        <v>534.29999999999995</v>
      </c>
      <c r="U524">
        <v>513.25</v>
      </c>
    </row>
    <row r="525" spans="1:21" x14ac:dyDescent="0.2">
      <c r="A525" s="1">
        <v>40496</v>
      </c>
      <c r="B525" t="s">
        <v>4</v>
      </c>
      <c r="C525">
        <v>1172.02</v>
      </c>
      <c r="D525">
        <v>247.94</v>
      </c>
      <c r="E525">
        <v>353.98</v>
      </c>
      <c r="F525">
        <v>1894.02</v>
      </c>
      <c r="G525">
        <v>1215.8800000000001</v>
      </c>
      <c r="H525" t="s">
        <v>4</v>
      </c>
      <c r="I525">
        <v>5.53</v>
      </c>
      <c r="J525">
        <v>891.17000000000007</v>
      </c>
      <c r="K525">
        <v>741.96</v>
      </c>
      <c r="L525">
        <v>123.64</v>
      </c>
      <c r="M525">
        <v>1472.66</v>
      </c>
      <c r="N525" t="s">
        <v>4</v>
      </c>
      <c r="O525">
        <v>131.13</v>
      </c>
      <c r="P525">
        <v>16.830000000000002</v>
      </c>
      <c r="Q525">
        <v>187.57</v>
      </c>
      <c r="R525">
        <v>87.4</v>
      </c>
      <c r="S525">
        <v>125.7</v>
      </c>
      <c r="T525">
        <v>478.73</v>
      </c>
      <c r="U525">
        <v>492.05</v>
      </c>
    </row>
    <row r="526" spans="1:21" x14ac:dyDescent="0.2">
      <c r="A526" s="1">
        <v>40526</v>
      </c>
      <c r="B526" t="s">
        <v>4</v>
      </c>
      <c r="C526">
        <v>1190.99</v>
      </c>
      <c r="D526">
        <v>266.85000000000002</v>
      </c>
      <c r="E526">
        <v>365.47</v>
      </c>
      <c r="F526">
        <v>2073.34</v>
      </c>
      <c r="G526">
        <v>1232.4100000000001</v>
      </c>
      <c r="H526" t="s">
        <v>4</v>
      </c>
      <c r="I526">
        <v>5.57</v>
      </c>
      <c r="J526">
        <v>963.65</v>
      </c>
      <c r="K526">
        <v>747.91</v>
      </c>
      <c r="L526">
        <v>125.45</v>
      </c>
      <c r="M526">
        <v>1692.06</v>
      </c>
      <c r="N526" t="s">
        <v>4</v>
      </c>
      <c r="O526">
        <v>119.84</v>
      </c>
      <c r="P526">
        <v>16.98</v>
      </c>
      <c r="Q526">
        <v>215.9</v>
      </c>
      <c r="R526">
        <v>91.28</v>
      </c>
      <c r="S526">
        <v>125.22</v>
      </c>
      <c r="T526">
        <v>482.04</v>
      </c>
      <c r="U526">
        <v>500</v>
      </c>
    </row>
    <row r="527" spans="1:21" x14ac:dyDescent="0.2">
      <c r="A527" s="1">
        <v>40557</v>
      </c>
      <c r="B527" t="s">
        <v>4</v>
      </c>
      <c r="C527">
        <v>1323.74</v>
      </c>
      <c r="D527">
        <v>249.61</v>
      </c>
      <c r="E527">
        <v>394.16</v>
      </c>
      <c r="F527">
        <v>2119.4299999999998</v>
      </c>
      <c r="G527">
        <v>1348.57</v>
      </c>
      <c r="H527" t="s">
        <v>4</v>
      </c>
      <c r="I527">
        <v>5.49</v>
      </c>
      <c r="J527">
        <v>965.62</v>
      </c>
      <c r="K527">
        <v>753.28</v>
      </c>
      <c r="L527">
        <v>121.82000000000001</v>
      </c>
      <c r="M527">
        <v>1671.52</v>
      </c>
      <c r="N527" t="s">
        <v>4</v>
      </c>
      <c r="O527">
        <v>123.83</v>
      </c>
      <c r="P527">
        <v>16.86</v>
      </c>
      <c r="Q527">
        <v>250.43</v>
      </c>
      <c r="R527">
        <v>98.67</v>
      </c>
      <c r="S527">
        <v>130.04</v>
      </c>
      <c r="T527">
        <v>520.68000000000006</v>
      </c>
      <c r="U527">
        <v>551.96</v>
      </c>
    </row>
    <row r="528" spans="1:21" x14ac:dyDescent="0.2">
      <c r="A528" s="1">
        <v>40588</v>
      </c>
      <c r="B528" t="s">
        <v>4</v>
      </c>
      <c r="C528">
        <v>1563.8400000000001</v>
      </c>
      <c r="D528">
        <v>242.4</v>
      </c>
      <c r="E528">
        <v>402.61</v>
      </c>
      <c r="F528">
        <v>1784.56</v>
      </c>
      <c r="G528">
        <v>1384.22</v>
      </c>
      <c r="H528" t="s">
        <v>4</v>
      </c>
      <c r="I528">
        <v>5.99</v>
      </c>
      <c r="J528">
        <v>1051.26</v>
      </c>
      <c r="K528">
        <v>794.48</v>
      </c>
      <c r="L528">
        <v>125.45</v>
      </c>
      <c r="M528">
        <v>2364.27</v>
      </c>
      <c r="N528" t="s">
        <v>4</v>
      </c>
      <c r="O528">
        <v>122.72</v>
      </c>
      <c r="P528">
        <v>21.02</v>
      </c>
      <c r="Q528">
        <v>237.66</v>
      </c>
      <c r="R528">
        <v>99.36</v>
      </c>
      <c r="S528">
        <v>133.09</v>
      </c>
      <c r="T528">
        <v>489.40000000000003</v>
      </c>
      <c r="U528">
        <v>565.22</v>
      </c>
    </row>
    <row r="529" spans="1:21" x14ac:dyDescent="0.2">
      <c r="A529" s="1">
        <v>40616</v>
      </c>
      <c r="B529" t="s">
        <v>4</v>
      </c>
      <c r="C529">
        <v>1699.25</v>
      </c>
      <c r="D529">
        <v>247.9</v>
      </c>
      <c r="E529">
        <v>388.07</v>
      </c>
      <c r="F529">
        <v>1683.02</v>
      </c>
      <c r="G529">
        <v>1447.25</v>
      </c>
      <c r="H529" t="s">
        <v>4</v>
      </c>
      <c r="I529">
        <v>6.09</v>
      </c>
      <c r="J529">
        <v>928.06000000000006</v>
      </c>
      <c r="K529">
        <v>716.57</v>
      </c>
      <c r="L529">
        <v>134.55000000000001</v>
      </c>
      <c r="M529">
        <v>2237.04</v>
      </c>
      <c r="N529" t="s">
        <v>4</v>
      </c>
      <c r="O529">
        <v>116.35000000000001</v>
      </c>
      <c r="P529">
        <v>24.900000000000002</v>
      </c>
      <c r="Q529">
        <v>251.89000000000001</v>
      </c>
      <c r="R529">
        <v>95.55</v>
      </c>
      <c r="S529">
        <v>128.51</v>
      </c>
      <c r="T529">
        <v>452.61</v>
      </c>
      <c r="U529">
        <v>518.56000000000006</v>
      </c>
    </row>
    <row r="530" spans="1:21" x14ac:dyDescent="0.2">
      <c r="A530" s="1">
        <v>40647</v>
      </c>
      <c r="B530" t="s">
        <v>4</v>
      </c>
      <c r="C530">
        <v>1989.03</v>
      </c>
      <c r="D530">
        <v>253.96</v>
      </c>
      <c r="E530">
        <v>408.77</v>
      </c>
      <c r="F530">
        <v>1675.0900000000001</v>
      </c>
      <c r="G530">
        <v>1511</v>
      </c>
      <c r="H530" t="s">
        <v>4</v>
      </c>
      <c r="I530">
        <v>6.53</v>
      </c>
      <c r="J530">
        <v>981.72</v>
      </c>
      <c r="K530">
        <v>758.5</v>
      </c>
      <c r="L530">
        <v>130.91</v>
      </c>
      <c r="M530">
        <v>2091.7800000000002</v>
      </c>
      <c r="N530" t="s">
        <v>4</v>
      </c>
      <c r="O530">
        <v>119.15</v>
      </c>
      <c r="P530">
        <v>25.77</v>
      </c>
      <c r="Q530">
        <v>270.48</v>
      </c>
      <c r="R530">
        <v>104.08</v>
      </c>
      <c r="S530">
        <v>134.80000000000001</v>
      </c>
      <c r="T530">
        <v>443.67</v>
      </c>
      <c r="U530">
        <v>517.5</v>
      </c>
    </row>
    <row r="531" spans="1:21" x14ac:dyDescent="0.2">
      <c r="A531" s="1">
        <v>40677</v>
      </c>
      <c r="B531" t="s">
        <v>4</v>
      </c>
      <c r="C531">
        <v>2002.68</v>
      </c>
      <c r="D531">
        <v>266.07</v>
      </c>
      <c r="E531">
        <v>425.29</v>
      </c>
      <c r="F531">
        <v>1756.47</v>
      </c>
      <c r="G531">
        <v>1529.67</v>
      </c>
      <c r="H531" t="s">
        <v>4</v>
      </c>
      <c r="I531">
        <v>6.5200000000000005</v>
      </c>
      <c r="J531">
        <v>985.83</v>
      </c>
      <c r="K531">
        <v>703.23</v>
      </c>
      <c r="L531">
        <v>138.6</v>
      </c>
      <c r="M531">
        <v>2300.15</v>
      </c>
      <c r="N531" t="s">
        <v>4</v>
      </c>
      <c r="O531">
        <v>132.1</v>
      </c>
      <c r="P531">
        <v>24.52</v>
      </c>
      <c r="Q531">
        <v>254.31</v>
      </c>
      <c r="R531">
        <v>96.9</v>
      </c>
      <c r="S531">
        <v>138.45000000000002</v>
      </c>
      <c r="T531">
        <v>411.39</v>
      </c>
      <c r="U531">
        <v>518.33000000000004</v>
      </c>
    </row>
    <row r="532" spans="1:21" x14ac:dyDescent="0.2">
      <c r="A532" s="1">
        <v>40708</v>
      </c>
      <c r="B532" t="s">
        <v>4</v>
      </c>
      <c r="C532">
        <v>2032.27</v>
      </c>
      <c r="D532">
        <v>259.14</v>
      </c>
      <c r="E532">
        <v>423.61</v>
      </c>
      <c r="F532">
        <v>1531.78</v>
      </c>
      <c r="G532">
        <v>1472.08</v>
      </c>
      <c r="H532" t="s">
        <v>4</v>
      </c>
      <c r="I532">
        <v>5.83</v>
      </c>
      <c r="J532">
        <v>932.28</v>
      </c>
      <c r="K532">
        <v>665.98</v>
      </c>
      <c r="L532">
        <v>138.6</v>
      </c>
      <c r="M532">
        <v>2123.83</v>
      </c>
      <c r="N532" t="s">
        <v>4</v>
      </c>
      <c r="O532">
        <v>123.99000000000001</v>
      </c>
      <c r="P532">
        <v>24.96</v>
      </c>
      <c r="Q532">
        <v>248.25</v>
      </c>
      <c r="R532">
        <v>85.64</v>
      </c>
      <c r="S532">
        <v>124.53</v>
      </c>
      <c r="T532">
        <v>337.82</v>
      </c>
      <c r="U532">
        <v>502.24</v>
      </c>
    </row>
    <row r="533" spans="1:21" x14ac:dyDescent="0.2">
      <c r="A533" s="1">
        <v>40738</v>
      </c>
      <c r="B533" t="s">
        <v>4</v>
      </c>
      <c r="C533">
        <v>2138.09</v>
      </c>
      <c r="D533">
        <v>253.04</v>
      </c>
      <c r="E533">
        <v>431.5</v>
      </c>
      <c r="F533">
        <v>1343.82</v>
      </c>
      <c r="G533">
        <v>1520.07</v>
      </c>
      <c r="H533" t="s">
        <v>4</v>
      </c>
      <c r="I533">
        <v>5.18</v>
      </c>
      <c r="J533">
        <v>893</v>
      </c>
      <c r="K533">
        <v>623.88</v>
      </c>
      <c r="L533">
        <v>121.74000000000001</v>
      </c>
      <c r="M533">
        <v>2139.86</v>
      </c>
      <c r="N533" t="s">
        <v>4</v>
      </c>
      <c r="O533">
        <v>107.21000000000001</v>
      </c>
      <c r="P533">
        <v>23.79</v>
      </c>
      <c r="Q533">
        <v>257.34000000000003</v>
      </c>
      <c r="R533">
        <v>78.680000000000007</v>
      </c>
      <c r="S533">
        <v>127.5</v>
      </c>
      <c r="T533">
        <v>313.42</v>
      </c>
      <c r="U533">
        <v>466.17</v>
      </c>
    </row>
    <row r="534" spans="1:21" x14ac:dyDescent="0.2">
      <c r="A534" s="1">
        <v>40769</v>
      </c>
      <c r="B534" t="s">
        <v>4</v>
      </c>
      <c r="C534">
        <v>1673.83</v>
      </c>
      <c r="D534">
        <v>215.3</v>
      </c>
      <c r="E534">
        <v>364.94</v>
      </c>
      <c r="F534">
        <v>1036.17</v>
      </c>
      <c r="G534">
        <v>1319.72</v>
      </c>
      <c r="H534" t="s">
        <v>4</v>
      </c>
      <c r="I534">
        <v>3.86</v>
      </c>
      <c r="J534">
        <v>865.26</v>
      </c>
      <c r="K534">
        <v>456.35</v>
      </c>
      <c r="L534">
        <v>91.78</v>
      </c>
      <c r="M534">
        <v>1646.97</v>
      </c>
      <c r="N534" t="s">
        <v>4</v>
      </c>
      <c r="O534">
        <v>84.78</v>
      </c>
      <c r="P534">
        <v>22.7</v>
      </c>
      <c r="Q534">
        <v>248.19</v>
      </c>
      <c r="R534">
        <v>59.99</v>
      </c>
      <c r="S534">
        <v>121.39</v>
      </c>
      <c r="T534">
        <v>274.57</v>
      </c>
      <c r="U534">
        <v>460.62</v>
      </c>
    </row>
    <row r="535" spans="1:21" x14ac:dyDescent="0.2">
      <c r="A535" s="1">
        <v>40800</v>
      </c>
      <c r="B535" t="s">
        <v>4</v>
      </c>
      <c r="C535">
        <v>1333.23</v>
      </c>
      <c r="D535">
        <v>210.69</v>
      </c>
      <c r="E535">
        <v>308.37</v>
      </c>
      <c r="F535">
        <v>877.16</v>
      </c>
      <c r="G535">
        <v>1158.95</v>
      </c>
      <c r="H535" t="s">
        <v>4</v>
      </c>
      <c r="I535">
        <v>3.49</v>
      </c>
      <c r="J535">
        <v>828.38</v>
      </c>
      <c r="K535">
        <v>376.86</v>
      </c>
      <c r="L535">
        <v>80.540000000000006</v>
      </c>
      <c r="M535">
        <v>1307.3600000000001</v>
      </c>
      <c r="N535" t="s">
        <v>4</v>
      </c>
      <c r="O535">
        <v>71.27</v>
      </c>
      <c r="P535">
        <v>21.41</v>
      </c>
      <c r="Q535">
        <v>217.98000000000002</v>
      </c>
      <c r="R535">
        <v>56.550000000000004</v>
      </c>
      <c r="S535">
        <v>126.48</v>
      </c>
      <c r="T535">
        <v>220.9</v>
      </c>
      <c r="U535">
        <v>432.87</v>
      </c>
    </row>
    <row r="536" spans="1:21" x14ac:dyDescent="0.2">
      <c r="A536" s="1">
        <v>40830</v>
      </c>
      <c r="B536" t="s">
        <v>4</v>
      </c>
      <c r="C536">
        <v>1493.67</v>
      </c>
      <c r="D536">
        <v>198.22</v>
      </c>
      <c r="E536">
        <v>325.90000000000003</v>
      </c>
      <c r="F536">
        <v>796.07</v>
      </c>
      <c r="G536">
        <v>1316.6000000000001</v>
      </c>
      <c r="H536" t="s">
        <v>4</v>
      </c>
      <c r="I536">
        <v>3.0700000000000003</v>
      </c>
      <c r="J536">
        <v>863.2</v>
      </c>
      <c r="K536">
        <v>325.04000000000002</v>
      </c>
      <c r="L536">
        <v>86.16</v>
      </c>
      <c r="M536">
        <v>1383.5</v>
      </c>
      <c r="N536" t="s">
        <v>4</v>
      </c>
      <c r="O536">
        <v>59.72</v>
      </c>
      <c r="P536">
        <v>20.96</v>
      </c>
      <c r="Q536">
        <v>224.03</v>
      </c>
      <c r="R536">
        <v>58.46</v>
      </c>
      <c r="S536">
        <v>134.03</v>
      </c>
      <c r="T536">
        <v>212.26</v>
      </c>
      <c r="U536">
        <v>461.17</v>
      </c>
    </row>
    <row r="537" spans="1:21" x14ac:dyDescent="0.2">
      <c r="A537" s="1">
        <v>40861</v>
      </c>
      <c r="B537" t="s">
        <v>4</v>
      </c>
      <c r="C537">
        <v>1239.54</v>
      </c>
      <c r="D537">
        <v>166.32</v>
      </c>
      <c r="E537">
        <v>314.95999999999998</v>
      </c>
      <c r="F537">
        <v>656.79</v>
      </c>
      <c r="G537">
        <v>1319.72</v>
      </c>
      <c r="H537" t="s">
        <v>4</v>
      </c>
      <c r="I537">
        <v>1.83</v>
      </c>
      <c r="J537">
        <v>890.61</v>
      </c>
      <c r="K537">
        <v>315.03000000000003</v>
      </c>
      <c r="L537">
        <v>71.17</v>
      </c>
      <c r="M537">
        <v>1318.38</v>
      </c>
      <c r="N537" t="s">
        <v>4</v>
      </c>
      <c r="O537">
        <v>53.11</v>
      </c>
      <c r="P537">
        <v>21.330000000000002</v>
      </c>
      <c r="Q537">
        <v>187.70000000000002</v>
      </c>
      <c r="R537">
        <v>67.650000000000006</v>
      </c>
      <c r="S537">
        <v>134.61000000000001</v>
      </c>
      <c r="T537">
        <v>217.33</v>
      </c>
      <c r="U537">
        <v>473.94</v>
      </c>
    </row>
    <row r="538" spans="1:21" x14ac:dyDescent="0.2">
      <c r="A538" s="1">
        <v>40891</v>
      </c>
      <c r="B538" t="s">
        <v>4</v>
      </c>
      <c r="C538">
        <v>997.93000000000006</v>
      </c>
      <c r="D538">
        <v>150</v>
      </c>
      <c r="E538">
        <v>282.75</v>
      </c>
      <c r="F538">
        <v>554.52</v>
      </c>
      <c r="G538">
        <v>1199.74</v>
      </c>
      <c r="H538" t="s">
        <v>4</v>
      </c>
      <c r="I538">
        <v>1.43</v>
      </c>
      <c r="J538">
        <v>822.1</v>
      </c>
      <c r="K538">
        <v>257.62</v>
      </c>
      <c r="L538">
        <v>59.94</v>
      </c>
      <c r="M538">
        <v>1167.1100000000001</v>
      </c>
      <c r="N538" t="s">
        <v>4</v>
      </c>
      <c r="O538">
        <v>44.43</v>
      </c>
      <c r="P538">
        <v>18.86</v>
      </c>
      <c r="Q538">
        <v>166.57</v>
      </c>
      <c r="R538">
        <v>61.24</v>
      </c>
      <c r="S538">
        <v>135.65</v>
      </c>
      <c r="T538">
        <v>172.74</v>
      </c>
      <c r="U538">
        <v>463.95</v>
      </c>
    </row>
    <row r="539" spans="1:21" x14ac:dyDescent="0.2">
      <c r="A539" s="1">
        <v>40922</v>
      </c>
      <c r="B539" t="s">
        <v>4</v>
      </c>
      <c r="C539">
        <v>1187.2</v>
      </c>
      <c r="D539">
        <v>165.85</v>
      </c>
      <c r="E539">
        <v>307.02</v>
      </c>
      <c r="F539">
        <v>611.27</v>
      </c>
      <c r="G539">
        <v>1308.44</v>
      </c>
      <c r="H539" t="s">
        <v>4</v>
      </c>
      <c r="I539">
        <v>1.61</v>
      </c>
      <c r="J539">
        <v>886.65</v>
      </c>
      <c r="K539">
        <v>328.43</v>
      </c>
      <c r="L539">
        <v>61.81</v>
      </c>
      <c r="M539">
        <v>1320.38</v>
      </c>
      <c r="N539" t="s">
        <v>4</v>
      </c>
      <c r="O539">
        <v>52.92</v>
      </c>
      <c r="P539">
        <v>17.170000000000002</v>
      </c>
      <c r="Q539">
        <v>187.77</v>
      </c>
      <c r="R539">
        <v>64.680000000000007</v>
      </c>
      <c r="S539">
        <v>139.31</v>
      </c>
      <c r="T539">
        <v>221.27</v>
      </c>
      <c r="U539">
        <v>516.11</v>
      </c>
    </row>
    <row r="540" spans="1:21" x14ac:dyDescent="0.2">
      <c r="A540" s="1">
        <v>40953</v>
      </c>
      <c r="B540" t="s">
        <v>4</v>
      </c>
      <c r="C540">
        <v>1541.46</v>
      </c>
      <c r="D540">
        <v>221.45000000000002</v>
      </c>
      <c r="E540">
        <v>372.87</v>
      </c>
      <c r="F540">
        <v>674.36</v>
      </c>
      <c r="G540">
        <v>1461.28</v>
      </c>
      <c r="H540" t="s">
        <v>4</v>
      </c>
      <c r="I540">
        <v>2.75</v>
      </c>
      <c r="J540">
        <v>940.94</v>
      </c>
      <c r="K540">
        <v>378.33</v>
      </c>
      <c r="L540">
        <v>76.790000000000006</v>
      </c>
      <c r="M540">
        <v>1676.03</v>
      </c>
      <c r="N540" t="s">
        <v>4</v>
      </c>
      <c r="O540">
        <v>62.800000000000004</v>
      </c>
      <c r="P540">
        <v>18.86</v>
      </c>
      <c r="Q540">
        <v>207.3</v>
      </c>
      <c r="R540">
        <v>75.47</v>
      </c>
      <c r="S540">
        <v>146.71</v>
      </c>
      <c r="T540">
        <v>223.15</v>
      </c>
      <c r="U540">
        <v>529.43000000000006</v>
      </c>
    </row>
    <row r="541" spans="1:21" x14ac:dyDescent="0.2">
      <c r="A541" s="1">
        <v>40982</v>
      </c>
      <c r="B541" t="s">
        <v>4</v>
      </c>
      <c r="C541">
        <v>1816.07</v>
      </c>
      <c r="D541">
        <v>209.07</v>
      </c>
      <c r="E541">
        <v>393.5</v>
      </c>
      <c r="F541">
        <v>640.94000000000005</v>
      </c>
      <c r="G541">
        <v>1534.71</v>
      </c>
      <c r="H541" t="s">
        <v>4</v>
      </c>
      <c r="I541">
        <v>2.92</v>
      </c>
      <c r="J541">
        <v>963.31000000000006</v>
      </c>
      <c r="K541">
        <v>335.05</v>
      </c>
      <c r="L541">
        <v>88.03</v>
      </c>
      <c r="M541">
        <v>1852.3400000000001</v>
      </c>
      <c r="N541" t="s">
        <v>4</v>
      </c>
      <c r="O541">
        <v>49.7</v>
      </c>
      <c r="P541">
        <v>17.61</v>
      </c>
      <c r="Q541">
        <v>215.11</v>
      </c>
      <c r="R541">
        <v>73.010000000000005</v>
      </c>
      <c r="S541">
        <v>151.41</v>
      </c>
      <c r="T541">
        <v>212.81</v>
      </c>
      <c r="U541">
        <v>600.47</v>
      </c>
    </row>
    <row r="542" spans="1:21" x14ac:dyDescent="0.2">
      <c r="A542" s="1">
        <v>41013</v>
      </c>
      <c r="B542" t="s">
        <v>4</v>
      </c>
      <c r="C542">
        <v>1639.32</v>
      </c>
      <c r="D542">
        <v>203.08</v>
      </c>
      <c r="E542">
        <v>355.65000000000003</v>
      </c>
      <c r="F542">
        <v>521.54</v>
      </c>
      <c r="G542">
        <v>1475.68</v>
      </c>
      <c r="H542" t="s">
        <v>4</v>
      </c>
      <c r="I542">
        <v>2.04</v>
      </c>
      <c r="J542">
        <v>934.76</v>
      </c>
      <c r="K542">
        <v>296.78000000000003</v>
      </c>
      <c r="L542">
        <v>71.17</v>
      </c>
      <c r="M542">
        <v>1616.92</v>
      </c>
      <c r="N542" t="s">
        <v>4</v>
      </c>
      <c r="O542">
        <v>43.49</v>
      </c>
      <c r="P542">
        <v>17.45</v>
      </c>
      <c r="Q542">
        <v>233.61</v>
      </c>
      <c r="R542">
        <v>70.39</v>
      </c>
      <c r="S542">
        <v>146.93</v>
      </c>
      <c r="T542">
        <v>178.83</v>
      </c>
      <c r="U542">
        <v>600.47</v>
      </c>
    </row>
    <row r="543" spans="1:21" x14ac:dyDescent="0.2">
      <c r="A543" s="1">
        <v>41043</v>
      </c>
      <c r="B543" t="s">
        <v>4</v>
      </c>
      <c r="C543">
        <v>1536.15</v>
      </c>
      <c r="D543">
        <v>191.08</v>
      </c>
      <c r="E543">
        <v>346.06</v>
      </c>
      <c r="F543">
        <v>539.4</v>
      </c>
      <c r="G543">
        <v>1204.5899999999999</v>
      </c>
      <c r="H543" t="s">
        <v>4</v>
      </c>
      <c r="I543">
        <v>1.96</v>
      </c>
      <c r="J543">
        <v>943.74</v>
      </c>
      <c r="K543">
        <v>252.85</v>
      </c>
      <c r="L543">
        <v>67.8</v>
      </c>
      <c r="M543">
        <v>1439.6000000000001</v>
      </c>
      <c r="N543" t="s">
        <v>4</v>
      </c>
      <c r="O543">
        <v>40.65</v>
      </c>
      <c r="P543">
        <v>18</v>
      </c>
      <c r="Q543">
        <v>231.77</v>
      </c>
      <c r="R543">
        <v>64.05</v>
      </c>
      <c r="S543">
        <v>153.9</v>
      </c>
      <c r="T543">
        <v>141.33000000000001</v>
      </c>
      <c r="U543">
        <v>667.17</v>
      </c>
    </row>
    <row r="544" spans="1:21" x14ac:dyDescent="0.2">
      <c r="A544" s="1">
        <v>41074</v>
      </c>
      <c r="B544" t="s">
        <v>4</v>
      </c>
      <c r="C544">
        <v>1359.78</v>
      </c>
      <c r="D544">
        <v>195.51</v>
      </c>
      <c r="E544">
        <v>315.11</v>
      </c>
      <c r="F544">
        <v>440.02</v>
      </c>
      <c r="G544">
        <v>1152.47</v>
      </c>
      <c r="H544" t="s">
        <v>4</v>
      </c>
      <c r="I544">
        <v>2.48</v>
      </c>
      <c r="J544">
        <v>908.78</v>
      </c>
      <c r="K544">
        <v>255.58</v>
      </c>
      <c r="L544">
        <v>67.8</v>
      </c>
      <c r="M544">
        <v>1495.84</v>
      </c>
      <c r="N544" t="s">
        <v>4</v>
      </c>
      <c r="O544">
        <v>28.8</v>
      </c>
      <c r="P544">
        <v>17.440000000000001</v>
      </c>
      <c r="Q544">
        <v>197.96</v>
      </c>
      <c r="R544">
        <v>61.74</v>
      </c>
      <c r="S544">
        <v>147.87</v>
      </c>
      <c r="T544">
        <v>104.9</v>
      </c>
      <c r="U544">
        <v>634.85</v>
      </c>
    </row>
    <row r="545" spans="1:21" x14ac:dyDescent="0.2">
      <c r="A545" s="1">
        <v>41104</v>
      </c>
      <c r="B545" t="s">
        <v>4</v>
      </c>
      <c r="C545">
        <v>1314.64</v>
      </c>
      <c r="D545">
        <v>188.31</v>
      </c>
      <c r="E545">
        <v>373.91</v>
      </c>
      <c r="F545">
        <v>580.02</v>
      </c>
      <c r="G545">
        <v>1103.79</v>
      </c>
      <c r="H545" t="s">
        <v>4</v>
      </c>
      <c r="I545">
        <v>2.44</v>
      </c>
      <c r="J545">
        <v>1007.7</v>
      </c>
      <c r="K545">
        <v>259.20999999999998</v>
      </c>
      <c r="L545">
        <v>67.8</v>
      </c>
      <c r="M545">
        <v>1389.58</v>
      </c>
      <c r="N545" t="s">
        <v>4</v>
      </c>
      <c r="O545">
        <v>29.01</v>
      </c>
      <c r="P545">
        <v>19.14</v>
      </c>
      <c r="Q545">
        <v>201.52</v>
      </c>
      <c r="R545">
        <v>71.61</v>
      </c>
      <c r="S545">
        <v>158.22999999999999</v>
      </c>
      <c r="T545">
        <v>102.82000000000001</v>
      </c>
      <c r="U545">
        <v>676.99</v>
      </c>
    </row>
    <row r="546" spans="1:21" x14ac:dyDescent="0.2">
      <c r="A546" s="1">
        <v>41135</v>
      </c>
      <c r="B546" t="s">
        <v>4</v>
      </c>
      <c r="C546">
        <v>1520.6000000000001</v>
      </c>
      <c r="D546">
        <v>194.07</v>
      </c>
      <c r="E546">
        <v>370.91</v>
      </c>
      <c r="F546">
        <v>615.16</v>
      </c>
      <c r="G546">
        <v>1364.13</v>
      </c>
      <c r="H546" t="s">
        <v>4</v>
      </c>
      <c r="I546">
        <v>2.38</v>
      </c>
      <c r="J546">
        <v>1095.08</v>
      </c>
      <c r="K546">
        <v>263.69</v>
      </c>
      <c r="L546">
        <v>69.8</v>
      </c>
      <c r="M546">
        <v>1450.89</v>
      </c>
      <c r="N546" t="s">
        <v>4</v>
      </c>
      <c r="O546">
        <v>25.57</v>
      </c>
      <c r="P546">
        <v>19.78</v>
      </c>
      <c r="Q546">
        <v>212.65</v>
      </c>
      <c r="R546">
        <v>66.73</v>
      </c>
      <c r="S546">
        <v>160.59</v>
      </c>
      <c r="T546">
        <v>111.71000000000001</v>
      </c>
      <c r="U546">
        <v>703.53</v>
      </c>
    </row>
    <row r="547" spans="1:21" x14ac:dyDescent="0.2">
      <c r="A547" s="1">
        <v>41166</v>
      </c>
      <c r="B547" t="s">
        <v>4</v>
      </c>
      <c r="C547">
        <v>1938.2</v>
      </c>
      <c r="D547">
        <v>219.59</v>
      </c>
      <c r="E547">
        <v>424.29</v>
      </c>
      <c r="F547">
        <v>672.2</v>
      </c>
      <c r="G547">
        <v>1305.3800000000001</v>
      </c>
      <c r="H547" t="s">
        <v>4</v>
      </c>
      <c r="I547">
        <v>2.67</v>
      </c>
      <c r="J547">
        <v>1093.92</v>
      </c>
      <c r="K547">
        <v>313.68</v>
      </c>
      <c r="L547">
        <v>83.76</v>
      </c>
      <c r="M547">
        <v>1461.1100000000001</v>
      </c>
      <c r="N547" t="s">
        <v>4</v>
      </c>
      <c r="O547">
        <v>27.82</v>
      </c>
      <c r="P547">
        <v>19.990000000000002</v>
      </c>
      <c r="Q547">
        <v>210.5</v>
      </c>
      <c r="R547">
        <v>85.460000000000008</v>
      </c>
      <c r="S547">
        <v>157.76</v>
      </c>
      <c r="T547">
        <v>136.95000000000002</v>
      </c>
      <c r="U547">
        <v>711.61</v>
      </c>
    </row>
    <row r="548" spans="1:21" x14ac:dyDescent="0.2">
      <c r="A548" s="1">
        <v>41196</v>
      </c>
      <c r="B548" t="s">
        <v>4</v>
      </c>
      <c r="C548">
        <v>1891.17</v>
      </c>
      <c r="D548">
        <v>229.88</v>
      </c>
      <c r="E548">
        <v>402.97</v>
      </c>
      <c r="F548">
        <v>782.96</v>
      </c>
      <c r="G548">
        <v>1333.65</v>
      </c>
      <c r="H548" t="s">
        <v>4</v>
      </c>
      <c r="I548">
        <v>2.5100000000000002</v>
      </c>
      <c r="J548">
        <v>1081.22</v>
      </c>
      <c r="K548">
        <v>287.25</v>
      </c>
      <c r="L548">
        <v>87.74</v>
      </c>
      <c r="M548">
        <v>1195.45</v>
      </c>
      <c r="N548" t="s">
        <v>4</v>
      </c>
      <c r="O548">
        <v>25.42</v>
      </c>
      <c r="P548">
        <v>19.100000000000001</v>
      </c>
      <c r="Q548">
        <v>227.77</v>
      </c>
      <c r="R548">
        <v>89.03</v>
      </c>
      <c r="S548">
        <v>166.33</v>
      </c>
      <c r="T548">
        <v>100.46000000000001</v>
      </c>
      <c r="U548">
        <v>709.88</v>
      </c>
    </row>
    <row r="549" spans="1:21" x14ac:dyDescent="0.2">
      <c r="A549" s="1">
        <v>41227</v>
      </c>
      <c r="B549" t="s">
        <v>4</v>
      </c>
      <c r="C549">
        <v>1854.38</v>
      </c>
      <c r="D549">
        <v>236.67000000000002</v>
      </c>
      <c r="E549">
        <v>413.79</v>
      </c>
      <c r="F549">
        <v>1031.27</v>
      </c>
      <c r="G549">
        <v>1226.71</v>
      </c>
      <c r="H549" t="s">
        <v>4</v>
      </c>
      <c r="I549">
        <v>2.4700000000000002</v>
      </c>
      <c r="J549">
        <v>1054.42</v>
      </c>
      <c r="K549">
        <v>286.43</v>
      </c>
      <c r="L549">
        <v>81.760000000000005</v>
      </c>
      <c r="M549">
        <v>1143.3399999999999</v>
      </c>
      <c r="N549" t="s">
        <v>4</v>
      </c>
      <c r="O549">
        <v>37.42</v>
      </c>
      <c r="P549">
        <v>19.82</v>
      </c>
      <c r="Q549">
        <v>226.85</v>
      </c>
      <c r="R549">
        <v>74.739999999999995</v>
      </c>
      <c r="S549">
        <v>153.62</v>
      </c>
      <c r="T549">
        <v>97.95</v>
      </c>
      <c r="U549">
        <v>733.55000000000007</v>
      </c>
    </row>
    <row r="550" spans="1:21" x14ac:dyDescent="0.2">
      <c r="A550" s="1">
        <v>41257</v>
      </c>
      <c r="B550" t="s">
        <v>4</v>
      </c>
      <c r="C550">
        <v>2024.3</v>
      </c>
      <c r="D550">
        <v>262.39999999999998</v>
      </c>
      <c r="E550">
        <v>436.11</v>
      </c>
      <c r="F550">
        <v>1035.02</v>
      </c>
      <c r="G550">
        <v>1409.6100000000001</v>
      </c>
      <c r="H550" t="s">
        <v>4</v>
      </c>
      <c r="I550">
        <v>2.5500000000000003</v>
      </c>
      <c r="J550">
        <v>1124.33</v>
      </c>
      <c r="K550">
        <v>332.15000000000003</v>
      </c>
      <c r="L550">
        <v>83.76</v>
      </c>
      <c r="M550">
        <v>1282.3</v>
      </c>
      <c r="N550" t="s">
        <v>4</v>
      </c>
      <c r="O550">
        <v>32.85</v>
      </c>
      <c r="P550">
        <v>21.14</v>
      </c>
      <c r="Q550">
        <v>230.6</v>
      </c>
      <c r="R550">
        <v>77.540000000000006</v>
      </c>
      <c r="S550">
        <v>157.1</v>
      </c>
      <c r="T550">
        <v>109.49000000000001</v>
      </c>
      <c r="U550">
        <v>703.53</v>
      </c>
    </row>
    <row r="551" spans="1:21" x14ac:dyDescent="0.2">
      <c r="A551" s="1">
        <v>41288</v>
      </c>
      <c r="B551" t="s">
        <v>4</v>
      </c>
      <c r="C551">
        <v>2150.61</v>
      </c>
      <c r="D551">
        <v>234.61</v>
      </c>
      <c r="E551">
        <v>448.85</v>
      </c>
      <c r="F551">
        <v>1146.5</v>
      </c>
      <c r="G551">
        <v>1503.03</v>
      </c>
      <c r="H551" t="s">
        <v>4</v>
      </c>
      <c r="I551">
        <v>2.71</v>
      </c>
      <c r="J551">
        <v>1197.4100000000001</v>
      </c>
      <c r="K551">
        <v>334.27</v>
      </c>
      <c r="L551">
        <v>95.72</v>
      </c>
      <c r="M551">
        <v>1377.32</v>
      </c>
      <c r="N551" t="s">
        <v>4</v>
      </c>
      <c r="O551">
        <v>36.85</v>
      </c>
      <c r="P551">
        <v>22.55</v>
      </c>
      <c r="Q551">
        <v>244.93</v>
      </c>
      <c r="R551">
        <v>83.67</v>
      </c>
      <c r="S551">
        <v>158.99</v>
      </c>
      <c r="T551">
        <v>107.12</v>
      </c>
      <c r="U551">
        <v>716.23</v>
      </c>
    </row>
    <row r="552" spans="1:21" x14ac:dyDescent="0.2">
      <c r="A552" s="1">
        <v>41319</v>
      </c>
      <c r="B552" t="s">
        <v>4</v>
      </c>
      <c r="C552">
        <v>2124.06</v>
      </c>
      <c r="D552">
        <v>254.01000000000002</v>
      </c>
      <c r="E552">
        <v>500.48</v>
      </c>
      <c r="F552">
        <v>1196.33</v>
      </c>
      <c r="G552">
        <v>1666.75</v>
      </c>
      <c r="H552" t="s">
        <v>4</v>
      </c>
      <c r="I552">
        <v>3.33</v>
      </c>
      <c r="J552">
        <v>1284.55</v>
      </c>
      <c r="K552">
        <v>298.81</v>
      </c>
      <c r="L552">
        <v>97.710000000000008</v>
      </c>
      <c r="M552">
        <v>1356.89</v>
      </c>
      <c r="N552" t="s">
        <v>4</v>
      </c>
      <c r="O552">
        <v>41.2</v>
      </c>
      <c r="P552">
        <v>23.78</v>
      </c>
      <c r="Q552">
        <v>271.43</v>
      </c>
      <c r="R552">
        <v>91.31</v>
      </c>
      <c r="S552">
        <v>149.94</v>
      </c>
      <c r="T552">
        <v>100.31</v>
      </c>
      <c r="U552">
        <v>826.46</v>
      </c>
    </row>
    <row r="553" spans="1:21" x14ac:dyDescent="0.2">
      <c r="A553" s="1">
        <v>41347</v>
      </c>
      <c r="B553" t="s">
        <v>4</v>
      </c>
      <c r="C553">
        <v>2192.33</v>
      </c>
      <c r="D553">
        <v>284.93</v>
      </c>
      <c r="E553">
        <v>539.62</v>
      </c>
      <c r="F553">
        <v>1184.81</v>
      </c>
      <c r="G553">
        <v>1939.63</v>
      </c>
      <c r="H553" t="s">
        <v>4</v>
      </c>
      <c r="I553">
        <v>3.6</v>
      </c>
      <c r="J553">
        <v>1254.55</v>
      </c>
      <c r="K553">
        <v>277.8</v>
      </c>
      <c r="L553">
        <v>93.73</v>
      </c>
      <c r="M553">
        <v>1220.99</v>
      </c>
      <c r="N553" t="s">
        <v>4</v>
      </c>
      <c r="O553">
        <v>40.25</v>
      </c>
      <c r="P553">
        <v>23.19</v>
      </c>
      <c r="Q553">
        <v>279.93</v>
      </c>
      <c r="R553">
        <v>92.28</v>
      </c>
      <c r="S553">
        <v>158.04</v>
      </c>
      <c r="T553">
        <v>92.210000000000008</v>
      </c>
      <c r="U553">
        <v>861.09</v>
      </c>
    </row>
    <row r="554" spans="1:21" x14ac:dyDescent="0.2">
      <c r="A554" s="1">
        <v>41378</v>
      </c>
      <c r="B554" t="s">
        <v>4</v>
      </c>
      <c r="C554">
        <v>2010.27</v>
      </c>
      <c r="D554">
        <v>259.57</v>
      </c>
      <c r="E554">
        <v>530.79999999999995</v>
      </c>
      <c r="F554">
        <v>1013.99</v>
      </c>
      <c r="G554">
        <v>1860.96</v>
      </c>
      <c r="H554" t="s">
        <v>4</v>
      </c>
      <c r="I554">
        <v>4.17</v>
      </c>
      <c r="J554">
        <v>1247.3800000000001</v>
      </c>
      <c r="K554">
        <v>249.25</v>
      </c>
      <c r="L554">
        <v>95.72</v>
      </c>
      <c r="M554">
        <v>1088.17</v>
      </c>
      <c r="N554" t="s">
        <v>4</v>
      </c>
      <c r="O554">
        <v>31.18</v>
      </c>
      <c r="P554">
        <v>22.55</v>
      </c>
      <c r="Q554">
        <v>264.5</v>
      </c>
      <c r="R554">
        <v>95.13</v>
      </c>
      <c r="S554">
        <v>149.47999999999999</v>
      </c>
      <c r="T554">
        <v>71.989999999999995</v>
      </c>
      <c r="U554">
        <v>892.84</v>
      </c>
    </row>
    <row r="555" spans="1:21" x14ac:dyDescent="0.2">
      <c r="A555" s="1">
        <v>41408</v>
      </c>
      <c r="B555" t="s">
        <v>4</v>
      </c>
      <c r="C555">
        <v>2226.4700000000003</v>
      </c>
      <c r="D555">
        <v>294.35000000000002</v>
      </c>
      <c r="E555">
        <v>481.16</v>
      </c>
      <c r="F555">
        <v>1054.46</v>
      </c>
      <c r="G555">
        <v>2086.7200000000003</v>
      </c>
      <c r="H555" t="s">
        <v>4</v>
      </c>
      <c r="I555">
        <v>4.3899999999999997</v>
      </c>
      <c r="J555">
        <v>1232.25</v>
      </c>
      <c r="K555">
        <v>259.57</v>
      </c>
      <c r="L555">
        <v>106.01</v>
      </c>
      <c r="M555">
        <v>1159.69</v>
      </c>
      <c r="N555" t="s">
        <v>4</v>
      </c>
      <c r="O555">
        <v>31.560000000000002</v>
      </c>
      <c r="P555">
        <v>22.68</v>
      </c>
      <c r="Q555">
        <v>228.22</v>
      </c>
      <c r="R555">
        <v>101.27</v>
      </c>
      <c r="S555">
        <v>148.35</v>
      </c>
      <c r="T555">
        <v>85.83</v>
      </c>
      <c r="U555">
        <v>924.25</v>
      </c>
    </row>
    <row r="556" spans="1:21" x14ac:dyDescent="0.2">
      <c r="A556" s="1">
        <v>41439</v>
      </c>
      <c r="B556" t="s">
        <v>4</v>
      </c>
      <c r="C556">
        <v>2014.06</v>
      </c>
      <c r="D556">
        <v>291.95</v>
      </c>
      <c r="E556">
        <v>464.68</v>
      </c>
      <c r="F556">
        <v>1034.1500000000001</v>
      </c>
      <c r="G556">
        <v>2107.96</v>
      </c>
      <c r="H556" t="s">
        <v>4</v>
      </c>
      <c r="I556">
        <v>4.33</v>
      </c>
      <c r="J556">
        <v>1173.7</v>
      </c>
      <c r="K556">
        <v>233.69</v>
      </c>
      <c r="L556">
        <v>99.77</v>
      </c>
      <c r="M556">
        <v>1035.03</v>
      </c>
      <c r="N556" t="s">
        <v>4</v>
      </c>
      <c r="O556">
        <v>31.18</v>
      </c>
      <c r="P556">
        <v>23.04</v>
      </c>
      <c r="Q556">
        <v>221.04</v>
      </c>
      <c r="R556">
        <v>92.95</v>
      </c>
      <c r="S556">
        <v>152.45000000000002</v>
      </c>
      <c r="T556">
        <v>77.8</v>
      </c>
      <c r="U556">
        <v>874.47</v>
      </c>
    </row>
    <row r="557" spans="1:21" x14ac:dyDescent="0.2">
      <c r="A557" s="1">
        <v>41469</v>
      </c>
      <c r="B557" t="s">
        <v>4</v>
      </c>
      <c r="C557">
        <v>1983.32</v>
      </c>
      <c r="D557">
        <v>329.92</v>
      </c>
      <c r="E557">
        <v>486.83</v>
      </c>
      <c r="F557">
        <v>954.93000000000006</v>
      </c>
      <c r="G557">
        <v>2199.1799999999998</v>
      </c>
      <c r="H557">
        <v>69.27</v>
      </c>
      <c r="I557">
        <v>4.54</v>
      </c>
      <c r="J557">
        <v>1212.69</v>
      </c>
      <c r="K557">
        <v>209.34</v>
      </c>
      <c r="L557">
        <v>97.69</v>
      </c>
      <c r="M557">
        <v>1116.29</v>
      </c>
      <c r="N557" t="s">
        <v>4</v>
      </c>
      <c r="O557">
        <v>30.810000000000002</v>
      </c>
      <c r="P557">
        <v>24.150000000000002</v>
      </c>
      <c r="Q557">
        <v>241.39000000000001</v>
      </c>
      <c r="R557">
        <v>94.960000000000008</v>
      </c>
      <c r="S557">
        <v>166.49</v>
      </c>
      <c r="T557">
        <v>74.710000000000008</v>
      </c>
      <c r="U557">
        <v>913.45</v>
      </c>
    </row>
    <row r="558" spans="1:21" x14ac:dyDescent="0.2">
      <c r="A558" s="1">
        <v>41500</v>
      </c>
      <c r="B558" t="s">
        <v>4</v>
      </c>
      <c r="C558">
        <v>2249.5700000000002</v>
      </c>
      <c r="D558">
        <v>325.28000000000003</v>
      </c>
      <c r="E558">
        <v>497.54</v>
      </c>
      <c r="F558">
        <v>939.52</v>
      </c>
      <c r="G558">
        <v>2491.5700000000002</v>
      </c>
      <c r="H558">
        <v>69.680000000000007</v>
      </c>
      <c r="I558">
        <v>5.0200000000000005</v>
      </c>
      <c r="J558">
        <v>1216.08</v>
      </c>
      <c r="K558">
        <v>227.29</v>
      </c>
      <c r="L558">
        <v>99.77</v>
      </c>
      <c r="M558">
        <v>1122.68</v>
      </c>
      <c r="N558">
        <v>100</v>
      </c>
      <c r="O558">
        <v>33.64</v>
      </c>
      <c r="P558">
        <v>26.91</v>
      </c>
      <c r="Q558">
        <v>224.57</v>
      </c>
      <c r="R558">
        <v>111.35000000000001</v>
      </c>
      <c r="S558">
        <v>170.18</v>
      </c>
      <c r="T558">
        <v>73.570000000000007</v>
      </c>
      <c r="U558">
        <v>885.27</v>
      </c>
    </row>
    <row r="559" spans="1:21" x14ac:dyDescent="0.2">
      <c r="A559" s="1">
        <v>41531</v>
      </c>
      <c r="B559" t="s">
        <v>4</v>
      </c>
      <c r="C559">
        <v>2288.15</v>
      </c>
      <c r="D559">
        <v>309.05</v>
      </c>
      <c r="E559">
        <v>518.27</v>
      </c>
      <c r="F559">
        <v>976.83</v>
      </c>
      <c r="G559">
        <v>2524.06</v>
      </c>
      <c r="H559">
        <v>82.55</v>
      </c>
      <c r="I559">
        <v>4.96</v>
      </c>
      <c r="J559">
        <v>1187.1300000000001</v>
      </c>
      <c r="K559">
        <v>240.33</v>
      </c>
      <c r="L559">
        <v>103.93</v>
      </c>
      <c r="M559">
        <v>1211.18</v>
      </c>
      <c r="N559">
        <v>100</v>
      </c>
      <c r="O559">
        <v>32.880000000000003</v>
      </c>
      <c r="P559">
        <v>25.93</v>
      </c>
      <c r="Q559">
        <v>216.38</v>
      </c>
      <c r="R559">
        <v>143.87</v>
      </c>
      <c r="S559">
        <v>173.26</v>
      </c>
      <c r="T559">
        <v>75.570000000000007</v>
      </c>
      <c r="U559">
        <v>941.64</v>
      </c>
    </row>
    <row r="560" spans="1:21" x14ac:dyDescent="0.2">
      <c r="A560" s="1">
        <v>41561</v>
      </c>
      <c r="B560" t="s">
        <v>4</v>
      </c>
      <c r="C560">
        <v>2419.35</v>
      </c>
      <c r="D560">
        <v>290.18</v>
      </c>
      <c r="E560">
        <v>569.76</v>
      </c>
      <c r="F560">
        <v>1070.8800000000001</v>
      </c>
      <c r="G560">
        <v>2839.94</v>
      </c>
      <c r="H560">
        <v>93.41</v>
      </c>
      <c r="I560">
        <v>5.28</v>
      </c>
      <c r="J560">
        <v>1107.06</v>
      </c>
      <c r="K560">
        <v>212.16</v>
      </c>
      <c r="L560">
        <v>99.77</v>
      </c>
      <c r="M560">
        <v>1497.98</v>
      </c>
      <c r="N560">
        <v>100</v>
      </c>
      <c r="O560">
        <v>32.700000000000003</v>
      </c>
      <c r="P560">
        <v>28.240000000000002</v>
      </c>
      <c r="Q560">
        <v>236.85</v>
      </c>
      <c r="R560">
        <v>130.76</v>
      </c>
      <c r="S560">
        <v>185.77</v>
      </c>
      <c r="T560">
        <v>67.599999999999994</v>
      </c>
      <c r="U560">
        <v>923.05000000000007</v>
      </c>
    </row>
    <row r="561" spans="1:21" x14ac:dyDescent="0.2">
      <c r="A561" s="1">
        <v>41592</v>
      </c>
      <c r="B561" t="s">
        <v>4</v>
      </c>
      <c r="C561">
        <v>2508.1</v>
      </c>
      <c r="D561">
        <v>299.34000000000003</v>
      </c>
      <c r="E561">
        <v>577.53</v>
      </c>
      <c r="F561">
        <v>1035.5899999999999</v>
      </c>
      <c r="G561">
        <v>2698.7400000000002</v>
      </c>
      <c r="H561">
        <v>101.82000000000001</v>
      </c>
      <c r="I561">
        <v>4.99</v>
      </c>
      <c r="J561">
        <v>1228.47</v>
      </c>
      <c r="K561">
        <v>216.32</v>
      </c>
      <c r="L561">
        <v>101.85000000000001</v>
      </c>
      <c r="M561">
        <v>1452.13</v>
      </c>
      <c r="N561">
        <v>82.23</v>
      </c>
      <c r="O561">
        <v>25.51</v>
      </c>
      <c r="P561">
        <v>30.69</v>
      </c>
      <c r="Q561">
        <v>241.51</v>
      </c>
      <c r="R561">
        <v>128.24</v>
      </c>
      <c r="S561">
        <v>187.82</v>
      </c>
      <c r="T561">
        <v>56.32</v>
      </c>
      <c r="U561">
        <v>1073.5899999999999</v>
      </c>
    </row>
    <row r="562" spans="1:21" x14ac:dyDescent="0.2">
      <c r="A562" s="1">
        <v>41622</v>
      </c>
      <c r="B562" t="s">
        <v>4</v>
      </c>
      <c r="C562">
        <v>2388.48</v>
      </c>
      <c r="D562">
        <v>280.91000000000003</v>
      </c>
      <c r="E562">
        <v>549.72</v>
      </c>
      <c r="F562">
        <v>1040.6300000000001</v>
      </c>
      <c r="G562">
        <v>2748.4700000000003</v>
      </c>
      <c r="H562">
        <v>105.91</v>
      </c>
      <c r="I562">
        <v>4.82</v>
      </c>
      <c r="J562">
        <v>1240.8600000000001</v>
      </c>
      <c r="K562">
        <v>198.05</v>
      </c>
      <c r="L562">
        <v>99.77</v>
      </c>
      <c r="M562">
        <v>1462.79</v>
      </c>
      <c r="N562">
        <v>82.23</v>
      </c>
      <c r="O562">
        <v>21.36</v>
      </c>
      <c r="P562">
        <v>34.69</v>
      </c>
      <c r="Q562">
        <v>336.92</v>
      </c>
      <c r="R562">
        <v>112.7</v>
      </c>
      <c r="S562">
        <v>182.9</v>
      </c>
      <c r="T562">
        <v>53.09</v>
      </c>
      <c r="U562">
        <v>1073.5899999999999</v>
      </c>
    </row>
    <row r="563" spans="1:21" x14ac:dyDescent="0.2">
      <c r="A563" s="1">
        <v>41653</v>
      </c>
      <c r="B563" t="s">
        <v>4</v>
      </c>
      <c r="C563">
        <v>2517.7400000000002</v>
      </c>
      <c r="D563">
        <v>321.53000000000003</v>
      </c>
      <c r="E563">
        <v>580.04</v>
      </c>
      <c r="F563">
        <v>1324.81</v>
      </c>
      <c r="G563">
        <v>2973.89</v>
      </c>
      <c r="H563">
        <v>95.45</v>
      </c>
      <c r="I563">
        <v>5.04</v>
      </c>
      <c r="J563">
        <v>1307.56</v>
      </c>
      <c r="K563">
        <v>226.12</v>
      </c>
      <c r="L563">
        <v>110.16</v>
      </c>
      <c r="M563">
        <v>1392.43</v>
      </c>
      <c r="N563">
        <v>82.23</v>
      </c>
      <c r="O563">
        <v>27.03</v>
      </c>
      <c r="P563">
        <v>34.65</v>
      </c>
      <c r="Q563">
        <v>392.65000000000003</v>
      </c>
      <c r="R563">
        <v>118.75</v>
      </c>
      <c r="S563">
        <v>200.84</v>
      </c>
      <c r="T563">
        <v>63.64</v>
      </c>
      <c r="U563">
        <v>1139.57</v>
      </c>
    </row>
    <row r="564" spans="1:21" x14ac:dyDescent="0.2">
      <c r="A564" s="1">
        <v>41684</v>
      </c>
      <c r="B564" t="s">
        <v>4</v>
      </c>
      <c r="C564">
        <v>2805.59</v>
      </c>
      <c r="D564">
        <v>331.46</v>
      </c>
      <c r="E564">
        <v>611.91</v>
      </c>
      <c r="F564">
        <v>1269.5</v>
      </c>
      <c r="G564">
        <v>3075.1</v>
      </c>
      <c r="H564">
        <v>109.55</v>
      </c>
      <c r="I564">
        <v>5.87</v>
      </c>
      <c r="J564">
        <v>1271.47</v>
      </c>
      <c r="K564">
        <v>219.11</v>
      </c>
      <c r="L564">
        <v>116.4</v>
      </c>
      <c r="M564">
        <v>1370.04</v>
      </c>
      <c r="N564">
        <v>82.23</v>
      </c>
      <c r="O564">
        <v>24.76</v>
      </c>
      <c r="P564">
        <v>35.800000000000004</v>
      </c>
      <c r="Q564">
        <v>382.61</v>
      </c>
      <c r="R564">
        <v>130.93</v>
      </c>
      <c r="S564">
        <v>204.43</v>
      </c>
      <c r="T564">
        <v>56.06</v>
      </c>
      <c r="U564">
        <v>1197.75</v>
      </c>
    </row>
    <row r="565" spans="1:21" x14ac:dyDescent="0.2">
      <c r="A565" s="1">
        <v>41712</v>
      </c>
      <c r="B565" t="s">
        <v>4</v>
      </c>
      <c r="C565">
        <v>3059.88</v>
      </c>
      <c r="D565">
        <v>344.21</v>
      </c>
      <c r="E565">
        <v>641.80000000000007</v>
      </c>
      <c r="F565">
        <v>1434.13</v>
      </c>
      <c r="G565">
        <v>2903.92</v>
      </c>
      <c r="H565">
        <v>143.32</v>
      </c>
      <c r="I565">
        <v>5.74</v>
      </c>
      <c r="J565">
        <v>1300.53</v>
      </c>
      <c r="K565">
        <v>212.63</v>
      </c>
      <c r="L565">
        <v>124.71000000000001</v>
      </c>
      <c r="M565">
        <v>1260.22</v>
      </c>
      <c r="N565">
        <v>82.23</v>
      </c>
      <c r="O565">
        <v>35.340000000000003</v>
      </c>
      <c r="P565">
        <v>33.36</v>
      </c>
      <c r="Q565">
        <v>394.39</v>
      </c>
      <c r="R565">
        <v>124.04</v>
      </c>
      <c r="S565">
        <v>204.63</v>
      </c>
      <c r="T565">
        <v>56.72</v>
      </c>
      <c r="U565">
        <v>1153.3600000000001</v>
      </c>
    </row>
    <row r="566" spans="1:21" x14ac:dyDescent="0.2">
      <c r="A566" s="1">
        <v>41743</v>
      </c>
      <c r="B566" t="s">
        <v>4</v>
      </c>
      <c r="C566">
        <v>3048.3</v>
      </c>
      <c r="D566">
        <v>359.66</v>
      </c>
      <c r="E566">
        <v>643.70000000000005</v>
      </c>
      <c r="F566">
        <v>1569.95</v>
      </c>
      <c r="G566">
        <v>2906.41</v>
      </c>
      <c r="H566">
        <v>162.27000000000001</v>
      </c>
      <c r="I566">
        <v>6.47</v>
      </c>
      <c r="J566">
        <v>1296.28</v>
      </c>
      <c r="K566">
        <v>292.08</v>
      </c>
      <c r="L566">
        <v>130.94999999999999</v>
      </c>
      <c r="M566">
        <v>1313.53</v>
      </c>
      <c r="N566">
        <v>82.23</v>
      </c>
      <c r="O566">
        <v>32.880000000000003</v>
      </c>
      <c r="P566">
        <v>33.93</v>
      </c>
      <c r="Q566">
        <v>377.74</v>
      </c>
      <c r="R566">
        <v>128.86000000000001</v>
      </c>
      <c r="S566">
        <v>210.43</v>
      </c>
      <c r="T566">
        <v>72.8</v>
      </c>
      <c r="U566">
        <v>1160.56</v>
      </c>
    </row>
    <row r="567" spans="1:21" x14ac:dyDescent="0.2">
      <c r="A567" s="1">
        <v>41773</v>
      </c>
      <c r="B567" t="s">
        <v>4</v>
      </c>
      <c r="C567">
        <v>3020.13</v>
      </c>
      <c r="D567">
        <v>362.37</v>
      </c>
      <c r="E567">
        <v>615.54</v>
      </c>
      <c r="F567">
        <v>1541.8600000000001</v>
      </c>
      <c r="G567">
        <v>3018.69</v>
      </c>
      <c r="H567">
        <v>154.09</v>
      </c>
      <c r="I567">
        <v>6.97</v>
      </c>
      <c r="J567">
        <v>1264.97</v>
      </c>
      <c r="K567">
        <v>295.8</v>
      </c>
      <c r="L567">
        <v>131.08000000000001</v>
      </c>
      <c r="M567">
        <v>1389.23</v>
      </c>
      <c r="N567">
        <v>82.23</v>
      </c>
      <c r="O567">
        <v>30.43</v>
      </c>
      <c r="P567">
        <v>36.76</v>
      </c>
      <c r="Q567">
        <v>402.07</v>
      </c>
      <c r="R567">
        <v>133.24</v>
      </c>
      <c r="S567">
        <v>242.49</v>
      </c>
      <c r="T567">
        <v>107.17</v>
      </c>
      <c r="U567">
        <v>1206.53</v>
      </c>
    </row>
    <row r="568" spans="1:21" x14ac:dyDescent="0.2">
      <c r="A568" s="1">
        <v>41804</v>
      </c>
      <c r="B568">
        <v>101.02</v>
      </c>
      <c r="C568">
        <v>3179.88</v>
      </c>
      <c r="D568">
        <v>384.96000000000004</v>
      </c>
      <c r="E568">
        <v>625.38</v>
      </c>
      <c r="F568">
        <v>1491.45</v>
      </c>
      <c r="G568">
        <v>2871.56</v>
      </c>
      <c r="H568">
        <v>174.77</v>
      </c>
      <c r="I568">
        <v>7.4</v>
      </c>
      <c r="J568">
        <v>1332.38</v>
      </c>
      <c r="K568">
        <v>289.95999999999998</v>
      </c>
      <c r="L568">
        <v>137.53</v>
      </c>
      <c r="M568">
        <v>1382.83</v>
      </c>
      <c r="N568">
        <v>82.23</v>
      </c>
      <c r="O568">
        <v>28.98</v>
      </c>
      <c r="P568">
        <v>35.020000000000003</v>
      </c>
      <c r="Q568">
        <v>353.93</v>
      </c>
      <c r="R568">
        <v>131.14000000000001</v>
      </c>
      <c r="S568">
        <v>243.04</v>
      </c>
      <c r="T568">
        <v>108.2</v>
      </c>
      <c r="U568">
        <v>1209</v>
      </c>
    </row>
    <row r="569" spans="1:21" x14ac:dyDescent="0.2">
      <c r="A569" s="1">
        <v>41834</v>
      </c>
      <c r="B569">
        <v>95.19</v>
      </c>
      <c r="C569">
        <v>2948.79</v>
      </c>
      <c r="D569">
        <v>368.03000000000003</v>
      </c>
      <c r="E569">
        <v>631.16999999999996</v>
      </c>
      <c r="F569">
        <v>1203.1000000000001</v>
      </c>
      <c r="G569">
        <v>3030.1</v>
      </c>
      <c r="H569">
        <v>164.64000000000001</v>
      </c>
      <c r="I569">
        <v>7.53</v>
      </c>
      <c r="J569">
        <v>1278.1000000000001</v>
      </c>
      <c r="K569">
        <v>274.77</v>
      </c>
      <c r="L569">
        <v>135.38</v>
      </c>
      <c r="M569">
        <v>1239.96</v>
      </c>
      <c r="N569">
        <v>82.23</v>
      </c>
      <c r="O569">
        <v>22.96</v>
      </c>
      <c r="P569">
        <v>35.660000000000004</v>
      </c>
      <c r="Q569">
        <v>344.45</v>
      </c>
      <c r="R569">
        <v>119.84</v>
      </c>
      <c r="S569">
        <v>247.08</v>
      </c>
      <c r="T569">
        <v>114.43</v>
      </c>
      <c r="U569">
        <v>1255.93</v>
      </c>
    </row>
    <row r="570" spans="1:21" x14ac:dyDescent="0.2">
      <c r="A570" s="1">
        <v>41865</v>
      </c>
      <c r="B570">
        <v>86.78</v>
      </c>
      <c r="C570">
        <v>2988.68</v>
      </c>
      <c r="D570">
        <v>337.7</v>
      </c>
      <c r="E570">
        <v>599.49</v>
      </c>
      <c r="F570">
        <v>1081.97</v>
      </c>
      <c r="G570">
        <v>3008.54</v>
      </c>
      <c r="H570">
        <v>131.5</v>
      </c>
      <c r="I570">
        <v>7.49</v>
      </c>
      <c r="J570">
        <v>1123.23</v>
      </c>
      <c r="K570">
        <v>267.79000000000002</v>
      </c>
      <c r="L570">
        <v>126.78</v>
      </c>
      <c r="M570">
        <v>1279.4100000000001</v>
      </c>
      <c r="N570">
        <v>82.23</v>
      </c>
      <c r="O570">
        <v>20.330000000000002</v>
      </c>
      <c r="P570">
        <v>34.75</v>
      </c>
      <c r="Q570">
        <v>323.32</v>
      </c>
      <c r="R570">
        <v>127.98</v>
      </c>
      <c r="S570">
        <v>226.29</v>
      </c>
      <c r="T570">
        <v>90.89</v>
      </c>
      <c r="U570">
        <v>1202.21</v>
      </c>
    </row>
    <row r="571" spans="1:21" x14ac:dyDescent="0.2">
      <c r="A571" s="1">
        <v>41896</v>
      </c>
      <c r="B571">
        <v>90.100000000000009</v>
      </c>
      <c r="C571">
        <v>3204.17</v>
      </c>
      <c r="D571">
        <v>350.99</v>
      </c>
      <c r="E571">
        <v>613.96</v>
      </c>
      <c r="F571">
        <v>1230.6100000000001</v>
      </c>
      <c r="G571">
        <v>3144.26</v>
      </c>
      <c r="H571">
        <v>143.95000000000002</v>
      </c>
      <c r="I571">
        <v>7.48</v>
      </c>
      <c r="J571">
        <v>1160.1300000000001</v>
      </c>
      <c r="K571">
        <v>253.4</v>
      </c>
      <c r="L571">
        <v>131.08000000000001</v>
      </c>
      <c r="M571">
        <v>1431.8700000000001</v>
      </c>
      <c r="N571">
        <v>157.21</v>
      </c>
      <c r="O571">
        <v>22.59</v>
      </c>
      <c r="P571">
        <v>37.04</v>
      </c>
      <c r="Q571">
        <v>356.04</v>
      </c>
      <c r="R571">
        <v>134.19999999999999</v>
      </c>
      <c r="S571">
        <v>223.78</v>
      </c>
      <c r="T571">
        <v>99.91</v>
      </c>
      <c r="U571">
        <v>1254.08</v>
      </c>
    </row>
    <row r="572" spans="1:21" x14ac:dyDescent="0.2">
      <c r="A572" s="1">
        <v>41926</v>
      </c>
      <c r="B572">
        <v>82.64</v>
      </c>
      <c r="C572">
        <v>2885.43</v>
      </c>
      <c r="D572">
        <v>323.77</v>
      </c>
      <c r="E572">
        <v>576.51</v>
      </c>
      <c r="F572">
        <v>892.57</v>
      </c>
      <c r="G572">
        <v>2669.89</v>
      </c>
      <c r="H572">
        <v>120.91</v>
      </c>
      <c r="I572">
        <v>6.07</v>
      </c>
      <c r="J572">
        <v>983.23</v>
      </c>
      <c r="K572">
        <v>228.49</v>
      </c>
      <c r="L572">
        <v>115.31</v>
      </c>
      <c r="M572">
        <v>1172.79</v>
      </c>
      <c r="N572">
        <v>153.11000000000001</v>
      </c>
      <c r="O572">
        <v>18.82</v>
      </c>
      <c r="P572">
        <v>33.47</v>
      </c>
      <c r="Q572">
        <v>279.15000000000003</v>
      </c>
      <c r="R572">
        <v>140.94</v>
      </c>
      <c r="S572">
        <v>208.35</v>
      </c>
      <c r="T572">
        <v>78.489999999999995</v>
      </c>
      <c r="U572">
        <v>1220.1200000000001</v>
      </c>
    </row>
    <row r="573" spans="1:21" x14ac:dyDescent="0.2">
      <c r="A573" s="1">
        <v>41957</v>
      </c>
      <c r="B573">
        <v>89.08</v>
      </c>
      <c r="C573">
        <v>2775.54</v>
      </c>
      <c r="D573">
        <v>332.65000000000003</v>
      </c>
      <c r="E573">
        <v>607.30000000000007</v>
      </c>
      <c r="F573">
        <v>1032.8499999999999</v>
      </c>
      <c r="G573">
        <v>2498.66</v>
      </c>
      <c r="H573">
        <v>152.82</v>
      </c>
      <c r="I573">
        <v>5.79</v>
      </c>
      <c r="J573">
        <v>1074.8</v>
      </c>
      <c r="K573">
        <v>227.69</v>
      </c>
      <c r="L573">
        <v>115.31</v>
      </c>
      <c r="M573">
        <v>1274.08</v>
      </c>
      <c r="N573">
        <v>111.41</v>
      </c>
      <c r="O573">
        <v>18.14</v>
      </c>
      <c r="P573">
        <v>36.81</v>
      </c>
      <c r="Q573">
        <v>303.92</v>
      </c>
      <c r="R573">
        <v>163.44</v>
      </c>
      <c r="S573">
        <v>245.99</v>
      </c>
      <c r="T573">
        <v>62.7</v>
      </c>
      <c r="U573">
        <v>1200.98</v>
      </c>
    </row>
    <row r="574" spans="1:21" x14ac:dyDescent="0.2">
      <c r="A574" s="1">
        <v>41987</v>
      </c>
      <c r="B574">
        <v>85.76</v>
      </c>
      <c r="C574">
        <v>2776.71</v>
      </c>
      <c r="D574">
        <v>353.28000000000003</v>
      </c>
      <c r="E574">
        <v>590.09</v>
      </c>
      <c r="F574">
        <v>1168.97</v>
      </c>
      <c r="G574">
        <v>2460.61</v>
      </c>
      <c r="H574">
        <v>182.45000000000002</v>
      </c>
      <c r="I574">
        <v>5.67</v>
      </c>
      <c r="J574">
        <v>1111.42</v>
      </c>
      <c r="K574">
        <v>235.96</v>
      </c>
      <c r="L574">
        <v>121.96000000000001</v>
      </c>
      <c r="M574">
        <v>1295.4000000000001</v>
      </c>
      <c r="N574">
        <v>88.86</v>
      </c>
      <c r="O574">
        <v>20.85</v>
      </c>
      <c r="P574">
        <v>40.69</v>
      </c>
      <c r="Q574">
        <v>304.56</v>
      </c>
      <c r="R574">
        <v>161.95000000000002</v>
      </c>
      <c r="S574">
        <v>254.96</v>
      </c>
      <c r="T574">
        <v>70.22</v>
      </c>
      <c r="U574">
        <v>1262.72</v>
      </c>
    </row>
    <row r="575" spans="1:21" x14ac:dyDescent="0.2">
      <c r="A575" s="1">
        <v>42018</v>
      </c>
      <c r="B575">
        <v>85.22</v>
      </c>
      <c r="C575">
        <v>3048.52</v>
      </c>
      <c r="D575">
        <v>380.14</v>
      </c>
      <c r="E575">
        <v>619.46</v>
      </c>
      <c r="F575">
        <v>1077.79</v>
      </c>
      <c r="G575">
        <v>2663.55</v>
      </c>
      <c r="H575">
        <v>181.91</v>
      </c>
      <c r="I575">
        <v>6.33</v>
      </c>
      <c r="J575">
        <v>1150.1100000000001</v>
      </c>
      <c r="K575">
        <v>215.73000000000002</v>
      </c>
      <c r="L575">
        <v>130.83000000000001</v>
      </c>
      <c r="M575">
        <v>1375.3700000000001</v>
      </c>
      <c r="N575">
        <v>89.54</v>
      </c>
      <c r="O575">
        <v>25.14</v>
      </c>
      <c r="P575">
        <v>42.07</v>
      </c>
      <c r="Q575">
        <v>294.51</v>
      </c>
      <c r="R575">
        <v>184.01</v>
      </c>
      <c r="S575">
        <v>253.65</v>
      </c>
      <c r="T575">
        <v>69.989999999999995</v>
      </c>
      <c r="U575">
        <v>1376.95</v>
      </c>
    </row>
    <row r="576" spans="1:21" x14ac:dyDescent="0.2">
      <c r="A576" s="1">
        <v>42049</v>
      </c>
      <c r="B576">
        <v>99.320000000000007</v>
      </c>
      <c r="C576">
        <v>3287.4700000000003</v>
      </c>
      <c r="D576">
        <v>423.1</v>
      </c>
      <c r="E576">
        <v>662.85</v>
      </c>
      <c r="F576">
        <v>1033.29</v>
      </c>
      <c r="G576">
        <v>2879.17</v>
      </c>
      <c r="H576">
        <v>196.55</v>
      </c>
      <c r="I576">
        <v>7.29</v>
      </c>
      <c r="J576">
        <v>1116.57</v>
      </c>
      <c r="K576">
        <v>247.46</v>
      </c>
      <c r="L576">
        <v>148.57</v>
      </c>
      <c r="M576">
        <v>1364.71</v>
      </c>
      <c r="N576">
        <v>120.64</v>
      </c>
      <c r="O576">
        <v>25.03</v>
      </c>
      <c r="P576">
        <v>52.120000000000005</v>
      </c>
      <c r="Q576">
        <v>315.25</v>
      </c>
      <c r="R576">
        <v>193.64000000000001</v>
      </c>
      <c r="S576">
        <v>256.5</v>
      </c>
      <c r="T576">
        <v>97.45</v>
      </c>
      <c r="U576">
        <v>1576.4</v>
      </c>
    </row>
    <row r="577" spans="1:21" x14ac:dyDescent="0.2">
      <c r="A577" s="1">
        <v>42077</v>
      </c>
      <c r="B577">
        <v>111.59</v>
      </c>
      <c r="C577">
        <v>3474.41</v>
      </c>
      <c r="D577">
        <v>451.49</v>
      </c>
      <c r="E577">
        <v>746.97</v>
      </c>
      <c r="F577">
        <v>1036.02</v>
      </c>
      <c r="G577">
        <v>3386.51</v>
      </c>
      <c r="H577">
        <v>251.23000000000002</v>
      </c>
      <c r="I577">
        <v>7.7</v>
      </c>
      <c r="J577">
        <v>1196.5</v>
      </c>
      <c r="K577">
        <v>275.2</v>
      </c>
      <c r="L577">
        <v>161.87</v>
      </c>
      <c r="M577">
        <v>1641.91</v>
      </c>
      <c r="N577">
        <v>142.17000000000002</v>
      </c>
      <c r="O577">
        <v>23.3</v>
      </c>
      <c r="P577">
        <v>60.35</v>
      </c>
      <c r="Q577">
        <v>326.02</v>
      </c>
      <c r="R577">
        <v>205.63</v>
      </c>
      <c r="S577">
        <v>269.85000000000002</v>
      </c>
      <c r="T577">
        <v>121.08</v>
      </c>
      <c r="U577">
        <v>1792.51</v>
      </c>
    </row>
    <row r="578" spans="1:21" x14ac:dyDescent="0.2">
      <c r="A578" s="1">
        <v>42108</v>
      </c>
      <c r="B578">
        <v>113.45</v>
      </c>
      <c r="C578">
        <v>3675.04</v>
      </c>
      <c r="D578">
        <v>472.47</v>
      </c>
      <c r="E578">
        <v>798.61</v>
      </c>
      <c r="F578">
        <v>1174.73</v>
      </c>
      <c r="G578">
        <v>3551.4</v>
      </c>
      <c r="H578">
        <v>260.91000000000003</v>
      </c>
      <c r="I578">
        <v>8.2100000000000009</v>
      </c>
      <c r="J578">
        <v>1153.04</v>
      </c>
      <c r="K578">
        <v>238.42000000000002</v>
      </c>
      <c r="L578">
        <v>168.53</v>
      </c>
      <c r="M578">
        <v>1856.21</v>
      </c>
      <c r="N578">
        <v>126.11</v>
      </c>
      <c r="O578">
        <v>23.830000000000002</v>
      </c>
      <c r="P578">
        <v>59.35</v>
      </c>
      <c r="Q578">
        <v>280.51</v>
      </c>
      <c r="R578">
        <v>226.22</v>
      </c>
      <c r="S578">
        <v>284.51</v>
      </c>
      <c r="T578">
        <v>122.39</v>
      </c>
      <c r="U578">
        <v>1944.41</v>
      </c>
    </row>
    <row r="579" spans="1:21" x14ac:dyDescent="0.2">
      <c r="A579" s="1">
        <v>42138</v>
      </c>
      <c r="B579">
        <v>107.65</v>
      </c>
      <c r="C579">
        <v>3845.01</v>
      </c>
      <c r="D579">
        <v>463.89</v>
      </c>
      <c r="E579">
        <v>766.49</v>
      </c>
      <c r="F579">
        <v>1192.01</v>
      </c>
      <c r="G579">
        <v>3547.28</v>
      </c>
      <c r="H579">
        <v>248.64000000000001</v>
      </c>
      <c r="I579">
        <v>7.73</v>
      </c>
      <c r="J579">
        <v>1038.72</v>
      </c>
      <c r="K579">
        <v>240.45000000000002</v>
      </c>
      <c r="L579">
        <v>155.53</v>
      </c>
      <c r="M579">
        <v>1908.45</v>
      </c>
      <c r="N579">
        <v>114.22</v>
      </c>
      <c r="O579">
        <v>18.330000000000002</v>
      </c>
      <c r="P579">
        <v>63.410000000000004</v>
      </c>
      <c r="Q579">
        <v>280.97000000000003</v>
      </c>
      <c r="R579">
        <v>202.75</v>
      </c>
      <c r="S579">
        <v>316.77</v>
      </c>
      <c r="T579">
        <v>88.92</v>
      </c>
      <c r="U579">
        <v>1869.33</v>
      </c>
    </row>
    <row r="580" spans="1:21" x14ac:dyDescent="0.2">
      <c r="A580" s="1">
        <v>42169</v>
      </c>
      <c r="B580">
        <v>123.54</v>
      </c>
      <c r="C580">
        <v>3710.76</v>
      </c>
      <c r="D580">
        <v>442.91</v>
      </c>
      <c r="E580">
        <v>740.85</v>
      </c>
      <c r="F580">
        <v>969.91</v>
      </c>
      <c r="G580">
        <v>3492.02</v>
      </c>
      <c r="H580">
        <v>269.09000000000003</v>
      </c>
      <c r="I580">
        <v>7.82</v>
      </c>
      <c r="J580">
        <v>1122.67</v>
      </c>
      <c r="K580">
        <v>220.71</v>
      </c>
      <c r="L580">
        <v>144.09</v>
      </c>
      <c r="M580">
        <v>1849.82</v>
      </c>
      <c r="N580">
        <v>84.070000000000007</v>
      </c>
      <c r="O580">
        <v>13.44</v>
      </c>
      <c r="P580">
        <v>57.39</v>
      </c>
      <c r="Q580">
        <v>297.52</v>
      </c>
      <c r="R580">
        <v>199.6</v>
      </c>
      <c r="S580">
        <v>314.92</v>
      </c>
      <c r="T580">
        <v>82.03</v>
      </c>
      <c r="U580">
        <v>1812.66</v>
      </c>
    </row>
    <row r="581" spans="1:21" x14ac:dyDescent="0.2">
      <c r="A581" s="1">
        <v>42199</v>
      </c>
      <c r="B581">
        <v>130.61000000000001</v>
      </c>
      <c r="C581">
        <v>4003.9</v>
      </c>
      <c r="D581">
        <v>463.39</v>
      </c>
      <c r="E581">
        <v>778.26</v>
      </c>
      <c r="F581">
        <v>909.13</v>
      </c>
      <c r="G581">
        <v>3398.19</v>
      </c>
      <c r="H581">
        <v>240.36</v>
      </c>
      <c r="I581">
        <v>7.98</v>
      </c>
      <c r="J581">
        <v>1162.1200000000001</v>
      </c>
      <c r="K581">
        <v>198.33</v>
      </c>
      <c r="L581">
        <v>157.81</v>
      </c>
      <c r="M581">
        <v>1848.73</v>
      </c>
      <c r="N581">
        <v>69.38</v>
      </c>
      <c r="O581">
        <v>16.75</v>
      </c>
      <c r="P581">
        <v>60.75</v>
      </c>
      <c r="Q581">
        <v>315.25</v>
      </c>
      <c r="R581">
        <v>219.83</v>
      </c>
      <c r="S581">
        <v>352.62</v>
      </c>
      <c r="T581">
        <v>67.3</v>
      </c>
      <c r="U581">
        <v>1807.63</v>
      </c>
    </row>
    <row r="582" spans="1:21" x14ac:dyDescent="0.2">
      <c r="A582" s="1">
        <v>42230</v>
      </c>
      <c r="B582">
        <v>124.95</v>
      </c>
      <c r="C582">
        <v>4073.4100000000003</v>
      </c>
      <c r="D582">
        <v>515.91</v>
      </c>
      <c r="E582">
        <v>802.59</v>
      </c>
      <c r="F582">
        <v>894.58</v>
      </c>
      <c r="G582">
        <v>3341.64</v>
      </c>
      <c r="H582">
        <v>228.18</v>
      </c>
      <c r="I582">
        <v>8.94</v>
      </c>
      <c r="J582">
        <v>1111.95</v>
      </c>
      <c r="K582">
        <v>171.92000000000002</v>
      </c>
      <c r="L582">
        <v>160.1</v>
      </c>
      <c r="M582">
        <v>1825.88</v>
      </c>
      <c r="N582">
        <v>44.7</v>
      </c>
      <c r="O582">
        <v>13.55</v>
      </c>
      <c r="P582">
        <v>51.99</v>
      </c>
      <c r="Q582">
        <v>348.09000000000003</v>
      </c>
      <c r="R582">
        <v>221.36</v>
      </c>
      <c r="S582">
        <v>354.47</v>
      </c>
      <c r="T582">
        <v>66.84</v>
      </c>
      <c r="U582">
        <v>1982.03</v>
      </c>
    </row>
    <row r="583" spans="1:21" x14ac:dyDescent="0.2">
      <c r="A583" s="1">
        <v>42261</v>
      </c>
      <c r="B583">
        <v>117.05</v>
      </c>
      <c r="C583">
        <v>3947.4900000000002</v>
      </c>
      <c r="D583">
        <v>485.6</v>
      </c>
      <c r="E583">
        <v>765.91</v>
      </c>
      <c r="F583">
        <v>934.34</v>
      </c>
      <c r="G583">
        <v>3144.36</v>
      </c>
      <c r="H583">
        <v>223.45000000000002</v>
      </c>
      <c r="I583">
        <v>8.9700000000000006</v>
      </c>
      <c r="J583">
        <v>982.45</v>
      </c>
      <c r="K583">
        <v>121.46000000000001</v>
      </c>
      <c r="L583">
        <v>150.95000000000002</v>
      </c>
      <c r="M583">
        <v>1719.24</v>
      </c>
      <c r="N583">
        <v>47.85</v>
      </c>
      <c r="O583">
        <v>10.92</v>
      </c>
      <c r="P583">
        <v>53.57</v>
      </c>
      <c r="Q583">
        <v>315.38</v>
      </c>
      <c r="R583">
        <v>219.65</v>
      </c>
      <c r="S583">
        <v>346.03000000000003</v>
      </c>
      <c r="T583">
        <v>55.85</v>
      </c>
      <c r="U583">
        <v>1751.5900000000001</v>
      </c>
    </row>
    <row r="584" spans="1:21" x14ac:dyDescent="0.2">
      <c r="A584" s="1">
        <v>42291</v>
      </c>
      <c r="B584">
        <v>114.72</v>
      </c>
      <c r="C584">
        <v>4053.55</v>
      </c>
      <c r="D584">
        <v>465.24</v>
      </c>
      <c r="E584">
        <v>851.89</v>
      </c>
      <c r="F584">
        <v>912.59</v>
      </c>
      <c r="G584">
        <v>3200.26</v>
      </c>
      <c r="H584">
        <v>247.5</v>
      </c>
      <c r="I584">
        <v>8.2200000000000006</v>
      </c>
      <c r="J584">
        <v>945.38</v>
      </c>
      <c r="K584">
        <v>124.84</v>
      </c>
      <c r="L584">
        <v>155.53</v>
      </c>
      <c r="M584">
        <v>1596.28</v>
      </c>
      <c r="N584">
        <v>39.99</v>
      </c>
      <c r="O584">
        <v>11.44</v>
      </c>
      <c r="P584">
        <v>48.49</v>
      </c>
      <c r="Q584">
        <v>307.04000000000002</v>
      </c>
      <c r="R584">
        <v>192.86</v>
      </c>
      <c r="S584">
        <v>358.52</v>
      </c>
      <c r="T584">
        <v>50.04</v>
      </c>
      <c r="U584">
        <v>1694.29</v>
      </c>
    </row>
    <row r="585" spans="1:21" x14ac:dyDescent="0.2">
      <c r="A585" s="1">
        <v>42322</v>
      </c>
      <c r="B585">
        <v>117.23</v>
      </c>
      <c r="C585">
        <v>4458.7</v>
      </c>
      <c r="D585">
        <v>485.6</v>
      </c>
      <c r="E585">
        <v>860.06000000000006</v>
      </c>
      <c r="F585">
        <v>977.98</v>
      </c>
      <c r="G585">
        <v>2962.4900000000002</v>
      </c>
      <c r="H585">
        <v>266.64</v>
      </c>
      <c r="I585">
        <v>9.4</v>
      </c>
      <c r="J585">
        <v>1012.07</v>
      </c>
      <c r="K585">
        <v>90.4</v>
      </c>
      <c r="L585">
        <v>160.1</v>
      </c>
      <c r="M585">
        <v>1512.5</v>
      </c>
      <c r="N585">
        <v>51.26</v>
      </c>
      <c r="O585">
        <v>9.34</v>
      </c>
      <c r="P585">
        <v>51.85</v>
      </c>
      <c r="Q585">
        <v>324.70999999999998</v>
      </c>
      <c r="R585">
        <v>216.78</v>
      </c>
      <c r="S585">
        <v>398.19</v>
      </c>
      <c r="T585">
        <v>47.02</v>
      </c>
      <c r="U585">
        <v>2061.36</v>
      </c>
    </row>
    <row r="586" spans="1:21" x14ac:dyDescent="0.2">
      <c r="A586" s="1">
        <v>42352</v>
      </c>
      <c r="B586">
        <v>122.79</v>
      </c>
      <c r="C586">
        <v>4897.63</v>
      </c>
      <c r="D586">
        <v>476.69</v>
      </c>
      <c r="E586">
        <v>960.39</v>
      </c>
      <c r="F586">
        <v>907.4</v>
      </c>
      <c r="G586">
        <v>2994.63</v>
      </c>
      <c r="H586">
        <v>230.18</v>
      </c>
      <c r="I586">
        <v>9.66</v>
      </c>
      <c r="J586">
        <v>1039.01</v>
      </c>
      <c r="K586">
        <v>75.350000000000009</v>
      </c>
      <c r="L586">
        <v>150.95000000000002</v>
      </c>
      <c r="M586">
        <v>1523.38</v>
      </c>
      <c r="N586">
        <v>44.43</v>
      </c>
      <c r="O586">
        <v>8.06</v>
      </c>
      <c r="P586">
        <v>54.32</v>
      </c>
      <c r="Q586">
        <v>409.17</v>
      </c>
      <c r="R586">
        <v>234.58</v>
      </c>
      <c r="S586">
        <v>381.88</v>
      </c>
      <c r="T586">
        <v>41.21</v>
      </c>
      <c r="U586">
        <v>2027.99</v>
      </c>
    </row>
    <row r="587" spans="1:21" x14ac:dyDescent="0.2">
      <c r="A587" s="1">
        <v>42383</v>
      </c>
      <c r="B587">
        <v>123.51</v>
      </c>
      <c r="C587">
        <v>4643.41</v>
      </c>
      <c r="D587">
        <v>519.44000000000005</v>
      </c>
      <c r="E587">
        <v>901.46</v>
      </c>
      <c r="F587">
        <v>1087.44</v>
      </c>
      <c r="G587">
        <v>3155.28</v>
      </c>
      <c r="H587">
        <v>252.73000000000002</v>
      </c>
      <c r="I587">
        <v>9.31</v>
      </c>
      <c r="J587">
        <v>967.03</v>
      </c>
      <c r="K587">
        <v>70.72</v>
      </c>
      <c r="L587">
        <v>144.09</v>
      </c>
      <c r="M587">
        <v>1643.07</v>
      </c>
      <c r="N587">
        <v>43.06</v>
      </c>
      <c r="O587">
        <v>7.87</v>
      </c>
      <c r="P587">
        <v>56.97</v>
      </c>
      <c r="Q587">
        <v>478.78000000000003</v>
      </c>
      <c r="R587">
        <v>238.81</v>
      </c>
      <c r="S587">
        <v>394.95</v>
      </c>
      <c r="T587">
        <v>40.19</v>
      </c>
      <c r="U587">
        <v>2031.77</v>
      </c>
    </row>
    <row r="588" spans="1:21" x14ac:dyDescent="0.2">
      <c r="A588" s="1">
        <v>42414</v>
      </c>
      <c r="B588">
        <v>116.81</v>
      </c>
      <c r="C588">
        <v>3984.04</v>
      </c>
      <c r="D588">
        <v>467.22</v>
      </c>
      <c r="E588">
        <v>809.13</v>
      </c>
      <c r="F588">
        <v>1001.74</v>
      </c>
      <c r="G588">
        <v>2447.11</v>
      </c>
      <c r="H588">
        <v>239.14000000000001</v>
      </c>
      <c r="I588">
        <v>7.12</v>
      </c>
      <c r="J588">
        <v>944.94</v>
      </c>
      <c r="K588">
        <v>54.120000000000005</v>
      </c>
      <c r="L588">
        <v>130.37</v>
      </c>
      <c r="M588">
        <v>1450.47</v>
      </c>
      <c r="N588">
        <v>27.48</v>
      </c>
      <c r="O588">
        <v>4.6900000000000004</v>
      </c>
      <c r="P588">
        <v>56.88</v>
      </c>
      <c r="Q588">
        <v>463.25</v>
      </c>
      <c r="R588">
        <v>235.12</v>
      </c>
      <c r="S588">
        <v>357.83</v>
      </c>
      <c r="T588">
        <v>43.67</v>
      </c>
      <c r="U588">
        <v>1867.44</v>
      </c>
    </row>
    <row r="589" spans="1:21" x14ac:dyDescent="0.2">
      <c r="A589" s="1">
        <v>42443</v>
      </c>
      <c r="B589">
        <v>132.5</v>
      </c>
      <c r="C589">
        <v>4607.66</v>
      </c>
      <c r="D589">
        <v>548.08000000000004</v>
      </c>
      <c r="E589">
        <v>957.66</v>
      </c>
      <c r="F589">
        <v>1211.46</v>
      </c>
      <c r="G589">
        <v>2956.07</v>
      </c>
      <c r="H589">
        <v>261.36</v>
      </c>
      <c r="I589">
        <v>7.66</v>
      </c>
      <c r="J589">
        <v>974.64</v>
      </c>
      <c r="K589">
        <v>75.09</v>
      </c>
      <c r="L589">
        <v>146.38</v>
      </c>
      <c r="M589">
        <v>1675.72</v>
      </c>
      <c r="N589">
        <v>42.72</v>
      </c>
      <c r="O589">
        <v>6.58</v>
      </c>
      <c r="P589">
        <v>62.34</v>
      </c>
      <c r="Q589">
        <v>458.85</v>
      </c>
      <c r="R589">
        <v>267.76</v>
      </c>
      <c r="S589">
        <v>382.93</v>
      </c>
      <c r="T589">
        <v>60.83</v>
      </c>
      <c r="U589">
        <v>2000.29</v>
      </c>
    </row>
    <row r="590" spans="1:21" x14ac:dyDescent="0.2">
      <c r="A590" s="1">
        <v>42474</v>
      </c>
      <c r="B590">
        <v>131</v>
      </c>
      <c r="C590">
        <v>4959.1900000000005</v>
      </c>
      <c r="D590">
        <v>553.47</v>
      </c>
      <c r="E590">
        <v>1002.51</v>
      </c>
      <c r="F590">
        <v>1179.19</v>
      </c>
      <c r="G590">
        <v>3123.15</v>
      </c>
      <c r="H590">
        <v>259.09000000000003</v>
      </c>
      <c r="I590">
        <v>7.5</v>
      </c>
      <c r="J590">
        <v>933.83</v>
      </c>
      <c r="K590">
        <v>72.87</v>
      </c>
      <c r="L590">
        <v>144.09</v>
      </c>
      <c r="M590">
        <v>1599.55</v>
      </c>
      <c r="N590">
        <v>34.11</v>
      </c>
      <c r="O590">
        <v>5.74</v>
      </c>
      <c r="P590">
        <v>62.1</v>
      </c>
      <c r="Q590">
        <v>466.79</v>
      </c>
      <c r="R590">
        <v>273.95</v>
      </c>
      <c r="S590">
        <v>396.58</v>
      </c>
      <c r="T590">
        <v>62.93</v>
      </c>
      <c r="U590">
        <v>2109.84</v>
      </c>
    </row>
    <row r="591" spans="1:21" x14ac:dyDescent="0.2">
      <c r="A591" s="1">
        <v>42504</v>
      </c>
      <c r="B591">
        <v>131.84</v>
      </c>
      <c r="C591">
        <v>5140.82</v>
      </c>
      <c r="D591">
        <v>589.72</v>
      </c>
      <c r="E591">
        <v>1035.02</v>
      </c>
      <c r="F591">
        <v>1042.6500000000001</v>
      </c>
      <c r="G591">
        <v>3186.81</v>
      </c>
      <c r="H591">
        <v>224.09</v>
      </c>
      <c r="I591">
        <v>7.91</v>
      </c>
      <c r="J591">
        <v>921.34</v>
      </c>
      <c r="K591">
        <v>86.56</v>
      </c>
      <c r="L591">
        <v>140.08000000000001</v>
      </c>
      <c r="M591">
        <v>1648.51</v>
      </c>
      <c r="N591">
        <v>31.78</v>
      </c>
      <c r="O591">
        <v>5.6000000000000005</v>
      </c>
      <c r="P591">
        <v>65.06</v>
      </c>
      <c r="Q591">
        <v>506.65000000000003</v>
      </c>
      <c r="R591">
        <v>263.25</v>
      </c>
      <c r="S591">
        <v>393.08</v>
      </c>
      <c r="T591">
        <v>55.29</v>
      </c>
      <c r="U591">
        <v>2264.42</v>
      </c>
    </row>
    <row r="592" spans="1:21" x14ac:dyDescent="0.2">
      <c r="A592" s="1">
        <v>42535</v>
      </c>
      <c r="B592">
        <v>135.96</v>
      </c>
      <c r="C592">
        <v>4862.6099999999997</v>
      </c>
      <c r="D592">
        <v>582.07000000000005</v>
      </c>
      <c r="E592">
        <v>982.22</v>
      </c>
      <c r="F592">
        <v>901.93000000000006</v>
      </c>
      <c r="G592">
        <v>3109.76</v>
      </c>
      <c r="H592">
        <v>223.55</v>
      </c>
      <c r="I592">
        <v>7.8900000000000006</v>
      </c>
      <c r="J592">
        <v>874.13</v>
      </c>
      <c r="K592">
        <v>84.65</v>
      </c>
      <c r="L592">
        <v>142.46</v>
      </c>
      <c r="M592">
        <v>1647.8600000000001</v>
      </c>
      <c r="N592">
        <v>27.68</v>
      </c>
      <c r="O592">
        <v>3.61</v>
      </c>
      <c r="P592">
        <v>65.150000000000006</v>
      </c>
      <c r="Q592">
        <v>499.91</v>
      </c>
      <c r="R592">
        <v>276.27</v>
      </c>
      <c r="S592">
        <v>397.3</v>
      </c>
      <c r="T592">
        <v>59.160000000000004</v>
      </c>
      <c r="U592">
        <v>2299.0500000000002</v>
      </c>
    </row>
    <row r="593" spans="1:21" x14ac:dyDescent="0.2">
      <c r="A593" s="1">
        <v>42565</v>
      </c>
      <c r="B593">
        <v>137.04</v>
      </c>
      <c r="C593">
        <v>5058.16</v>
      </c>
      <c r="D593">
        <v>614.66</v>
      </c>
      <c r="E593">
        <v>1015.85</v>
      </c>
      <c r="F593">
        <v>865.06000000000006</v>
      </c>
      <c r="G593">
        <v>2885.77</v>
      </c>
      <c r="H593">
        <v>231.36</v>
      </c>
      <c r="I593">
        <v>8.06</v>
      </c>
      <c r="J593">
        <v>944.03</v>
      </c>
      <c r="K593">
        <v>111.56</v>
      </c>
      <c r="L593">
        <v>128.21</v>
      </c>
      <c r="M593">
        <v>1542.08</v>
      </c>
      <c r="N593">
        <v>28.37</v>
      </c>
      <c r="O593">
        <v>3.29</v>
      </c>
      <c r="P593">
        <v>67.2</v>
      </c>
      <c r="Q593">
        <v>522.91</v>
      </c>
      <c r="R593">
        <v>297.29000000000002</v>
      </c>
      <c r="S593">
        <v>423.97</v>
      </c>
      <c r="T593">
        <v>76.09</v>
      </c>
      <c r="U593">
        <v>2441.42</v>
      </c>
    </row>
    <row r="594" spans="1:21" x14ac:dyDescent="0.2">
      <c r="A594" s="1">
        <v>42596</v>
      </c>
      <c r="B594">
        <v>144.47</v>
      </c>
      <c r="C594">
        <v>5169.05</v>
      </c>
      <c r="D594">
        <v>626.30000000000007</v>
      </c>
      <c r="E594">
        <v>1131.52</v>
      </c>
      <c r="F594">
        <v>755.88</v>
      </c>
      <c r="G594">
        <v>3199.88</v>
      </c>
      <c r="H594">
        <v>269.18</v>
      </c>
      <c r="I594">
        <v>8.1</v>
      </c>
      <c r="J594">
        <v>951.64</v>
      </c>
      <c r="K594">
        <v>103.07000000000001</v>
      </c>
      <c r="L594">
        <v>135.33000000000001</v>
      </c>
      <c r="M594">
        <v>1746.95</v>
      </c>
      <c r="N594">
        <v>32.54</v>
      </c>
      <c r="O594">
        <v>3.31</v>
      </c>
      <c r="P594">
        <v>72.680000000000007</v>
      </c>
      <c r="Q594">
        <v>481.65000000000003</v>
      </c>
      <c r="R594">
        <v>357.94</v>
      </c>
      <c r="S594">
        <v>390.07</v>
      </c>
      <c r="T594">
        <v>88.67</v>
      </c>
      <c r="U594">
        <v>2522.87</v>
      </c>
    </row>
    <row r="595" spans="1:21" x14ac:dyDescent="0.2">
      <c r="A595" s="1">
        <v>42627</v>
      </c>
      <c r="B595">
        <v>142.17000000000002</v>
      </c>
      <c r="C595">
        <v>5402.9000000000005</v>
      </c>
      <c r="D595">
        <v>607.41999999999996</v>
      </c>
      <c r="E595">
        <v>1151.29</v>
      </c>
      <c r="F595">
        <v>696.4</v>
      </c>
      <c r="G595">
        <v>3122.16</v>
      </c>
      <c r="H595">
        <v>305.91000000000003</v>
      </c>
      <c r="I595">
        <v>8.41</v>
      </c>
      <c r="J595">
        <v>953.78</v>
      </c>
      <c r="K595">
        <v>98.09</v>
      </c>
      <c r="L595">
        <v>123.46000000000001</v>
      </c>
      <c r="M595">
        <v>1692.39</v>
      </c>
      <c r="N595">
        <v>44.43</v>
      </c>
      <c r="O595">
        <v>2.9</v>
      </c>
      <c r="P595">
        <v>73.87</v>
      </c>
      <c r="Q595">
        <v>453.65000000000003</v>
      </c>
      <c r="R595">
        <v>338.22</v>
      </c>
      <c r="S595">
        <v>379.45</v>
      </c>
      <c r="T595">
        <v>86.54</v>
      </c>
      <c r="U595">
        <v>2501.06</v>
      </c>
    </row>
    <row r="596" spans="1:21" x14ac:dyDescent="0.2">
      <c r="A596" s="1">
        <v>42657</v>
      </c>
      <c r="B596">
        <v>140.81</v>
      </c>
      <c r="C596">
        <v>5322.26</v>
      </c>
      <c r="D596">
        <v>599.91999999999996</v>
      </c>
      <c r="E596">
        <v>1120.25</v>
      </c>
      <c r="F596">
        <v>705.33</v>
      </c>
      <c r="G596">
        <v>3284.77</v>
      </c>
      <c r="H596">
        <v>279.09000000000003</v>
      </c>
      <c r="I596">
        <v>8</v>
      </c>
      <c r="J596">
        <v>813.22</v>
      </c>
      <c r="K596">
        <v>125.45</v>
      </c>
      <c r="L596">
        <v>121.09</v>
      </c>
      <c r="M596">
        <v>1654.54</v>
      </c>
      <c r="N596">
        <v>39.64</v>
      </c>
      <c r="O596">
        <v>3.83</v>
      </c>
      <c r="P596">
        <v>74.83</v>
      </c>
      <c r="Q596">
        <v>467.39</v>
      </c>
      <c r="R596">
        <v>365.85</v>
      </c>
      <c r="S596">
        <v>381.86</v>
      </c>
      <c r="T596">
        <v>99.67</v>
      </c>
      <c r="U596">
        <v>2616.5</v>
      </c>
    </row>
    <row r="597" spans="1:21" x14ac:dyDescent="0.2">
      <c r="A597" s="1">
        <v>42688</v>
      </c>
      <c r="B597">
        <v>126.43</v>
      </c>
      <c r="C597">
        <v>4939.22</v>
      </c>
      <c r="D597">
        <v>551.22</v>
      </c>
      <c r="E597">
        <v>1147.04</v>
      </c>
      <c r="F597">
        <v>761.21</v>
      </c>
      <c r="G597">
        <v>3643.29</v>
      </c>
      <c r="H597">
        <v>283</v>
      </c>
      <c r="I597">
        <v>6.8900000000000006</v>
      </c>
      <c r="J597">
        <v>845.2</v>
      </c>
      <c r="K597">
        <v>151.9</v>
      </c>
      <c r="L597">
        <v>116.34</v>
      </c>
      <c r="M597">
        <v>1826</v>
      </c>
      <c r="N597">
        <v>38.96</v>
      </c>
      <c r="O597">
        <v>3.99</v>
      </c>
      <c r="P597">
        <v>74.11</v>
      </c>
      <c r="Q597">
        <v>420.59000000000003</v>
      </c>
      <c r="R597">
        <v>327.53000000000003</v>
      </c>
      <c r="S597">
        <v>342.65000000000003</v>
      </c>
      <c r="T597">
        <v>119.52</v>
      </c>
      <c r="U597">
        <v>2098.9700000000003</v>
      </c>
    </row>
    <row r="598" spans="1:21" x14ac:dyDescent="0.2">
      <c r="A598" s="1">
        <v>42718</v>
      </c>
      <c r="B598">
        <v>144.13</v>
      </c>
      <c r="C598">
        <v>5235.57</v>
      </c>
      <c r="D598">
        <v>564.99</v>
      </c>
      <c r="E598">
        <v>1209.3</v>
      </c>
      <c r="F598">
        <v>729.38</v>
      </c>
      <c r="G598">
        <v>3748.4300000000003</v>
      </c>
      <c r="H598">
        <v>302.23</v>
      </c>
      <c r="I598">
        <v>7</v>
      </c>
      <c r="J598">
        <v>903.12</v>
      </c>
      <c r="K598">
        <v>187.17000000000002</v>
      </c>
      <c r="L598">
        <v>123.46000000000001</v>
      </c>
      <c r="M598">
        <v>2083.1999999999998</v>
      </c>
      <c r="N598">
        <v>41.01</v>
      </c>
      <c r="O598">
        <v>3.7800000000000002</v>
      </c>
      <c r="P598">
        <v>81.88</v>
      </c>
      <c r="Q598">
        <v>469.59000000000003</v>
      </c>
      <c r="R598">
        <v>331.25</v>
      </c>
      <c r="S598">
        <v>375.23</v>
      </c>
      <c r="T598">
        <v>131.25</v>
      </c>
      <c r="U598">
        <v>2266.9900000000002</v>
      </c>
    </row>
    <row r="599" spans="1:21" x14ac:dyDescent="0.2">
      <c r="A599" s="1">
        <v>42749</v>
      </c>
      <c r="B599">
        <v>148.84</v>
      </c>
      <c r="C599">
        <v>5634.74</v>
      </c>
      <c r="D599">
        <v>584.07000000000005</v>
      </c>
      <c r="E599">
        <v>1249.21</v>
      </c>
      <c r="F599">
        <v>718.29</v>
      </c>
      <c r="G599">
        <v>4178.7700000000004</v>
      </c>
      <c r="H599">
        <v>277.32</v>
      </c>
      <c r="I599">
        <v>5.49</v>
      </c>
      <c r="J599">
        <v>931.05000000000007</v>
      </c>
      <c r="K599">
        <v>176.4</v>
      </c>
      <c r="L599">
        <v>128.21</v>
      </c>
      <c r="M599">
        <v>2305.88</v>
      </c>
      <c r="N599">
        <v>42.72</v>
      </c>
      <c r="O599">
        <v>3.42</v>
      </c>
      <c r="P599">
        <v>82.45</v>
      </c>
      <c r="Q599">
        <v>499.91</v>
      </c>
      <c r="R599">
        <v>307.06</v>
      </c>
      <c r="S599">
        <v>380.41</v>
      </c>
      <c r="T599">
        <v>135.92000000000002</v>
      </c>
      <c r="U599">
        <v>2231.7200000000003</v>
      </c>
    </row>
    <row r="600" spans="1:21" x14ac:dyDescent="0.2">
      <c r="A600" s="1">
        <v>42780</v>
      </c>
      <c r="B600">
        <v>148.14000000000001</v>
      </c>
      <c r="C600">
        <v>5987.55</v>
      </c>
      <c r="D600">
        <v>596.88</v>
      </c>
      <c r="E600">
        <v>1291.3399999999999</v>
      </c>
      <c r="F600">
        <v>780.80000000000007</v>
      </c>
      <c r="G600">
        <v>4635.25</v>
      </c>
      <c r="H600">
        <v>267.68</v>
      </c>
      <c r="I600">
        <v>5.75</v>
      </c>
      <c r="J600">
        <v>993.12</v>
      </c>
      <c r="K600">
        <v>172.96</v>
      </c>
      <c r="L600">
        <v>130.59</v>
      </c>
      <c r="M600">
        <v>2482.92</v>
      </c>
      <c r="N600">
        <v>52.7</v>
      </c>
      <c r="O600">
        <v>3.14</v>
      </c>
      <c r="P600">
        <v>90.55</v>
      </c>
      <c r="Q600">
        <v>540.31000000000006</v>
      </c>
      <c r="R600">
        <v>320.45999999999998</v>
      </c>
      <c r="S600">
        <v>374.14</v>
      </c>
      <c r="T600">
        <v>161.6</v>
      </c>
      <c r="U600">
        <v>2134.88</v>
      </c>
    </row>
    <row r="601" spans="1:21" x14ac:dyDescent="0.2">
      <c r="A601" s="1">
        <v>42808</v>
      </c>
      <c r="B601">
        <v>145.87</v>
      </c>
      <c r="C601">
        <v>6181.08</v>
      </c>
      <c r="D601">
        <v>568.29</v>
      </c>
      <c r="E601">
        <v>1302.98</v>
      </c>
      <c r="F601">
        <v>1049.8499999999999</v>
      </c>
      <c r="G601">
        <v>4296.97</v>
      </c>
      <c r="H601">
        <v>311.73</v>
      </c>
      <c r="I601">
        <v>5.5200000000000005</v>
      </c>
      <c r="J601">
        <v>1042.1600000000001</v>
      </c>
      <c r="K601">
        <v>137.57</v>
      </c>
      <c r="L601">
        <v>135.33000000000001</v>
      </c>
      <c r="M601">
        <v>2577.56</v>
      </c>
      <c r="N601">
        <v>43.34</v>
      </c>
      <c r="O601">
        <v>2.83</v>
      </c>
      <c r="P601">
        <v>104.37</v>
      </c>
      <c r="Q601">
        <v>542.39</v>
      </c>
      <c r="R601">
        <v>312.45999999999998</v>
      </c>
      <c r="S601">
        <v>394.53000000000003</v>
      </c>
      <c r="T601">
        <v>153.64000000000001</v>
      </c>
      <c r="U601">
        <v>2201.58</v>
      </c>
    </row>
    <row r="602" spans="1:21" x14ac:dyDescent="0.2">
      <c r="A602" s="1">
        <v>42839</v>
      </c>
      <c r="B602">
        <v>155.06</v>
      </c>
      <c r="C602">
        <v>6122.62</v>
      </c>
      <c r="D602">
        <v>589.18000000000006</v>
      </c>
      <c r="E602">
        <v>1277.8500000000001</v>
      </c>
      <c r="F602">
        <v>1048.55</v>
      </c>
      <c r="G602">
        <v>4226.45</v>
      </c>
      <c r="H602">
        <v>303.23</v>
      </c>
      <c r="I602">
        <v>6.15</v>
      </c>
      <c r="J602">
        <v>987.53</v>
      </c>
      <c r="K602">
        <v>119.9</v>
      </c>
      <c r="L602">
        <v>135.33000000000001</v>
      </c>
      <c r="M602">
        <v>2739</v>
      </c>
      <c r="N602">
        <v>39.71</v>
      </c>
      <c r="O602">
        <v>2.88</v>
      </c>
      <c r="P602">
        <v>96.990000000000009</v>
      </c>
      <c r="Q602">
        <v>526.72</v>
      </c>
      <c r="R602">
        <v>361.78000000000003</v>
      </c>
      <c r="S602">
        <v>402.33</v>
      </c>
      <c r="T602">
        <v>150.80000000000001</v>
      </c>
      <c r="U602">
        <v>2109.23</v>
      </c>
    </row>
    <row r="603" spans="1:21" x14ac:dyDescent="0.2">
      <c r="A603" s="1">
        <v>42869</v>
      </c>
      <c r="B603">
        <v>168.69</v>
      </c>
      <c r="C603">
        <v>6522.4800000000005</v>
      </c>
      <c r="D603">
        <v>695.12</v>
      </c>
      <c r="E603">
        <v>1472.6000000000001</v>
      </c>
      <c r="F603">
        <v>1326.25</v>
      </c>
      <c r="G603">
        <v>4695.99</v>
      </c>
      <c r="H603">
        <v>293.64</v>
      </c>
      <c r="I603">
        <v>6.51</v>
      </c>
      <c r="J603">
        <v>1077.54</v>
      </c>
      <c r="K603">
        <v>120.06</v>
      </c>
      <c r="L603">
        <v>144.83000000000001</v>
      </c>
      <c r="M603">
        <v>3325.77</v>
      </c>
      <c r="N603">
        <v>41.15</v>
      </c>
      <c r="O603">
        <v>3.65</v>
      </c>
      <c r="P603">
        <v>125.44</v>
      </c>
      <c r="Q603">
        <v>661.86</v>
      </c>
      <c r="R603">
        <v>362.65000000000003</v>
      </c>
      <c r="S603">
        <v>427.11</v>
      </c>
      <c r="T603">
        <v>117.31</v>
      </c>
      <c r="U603">
        <v>2303.0300000000002</v>
      </c>
    </row>
    <row r="604" spans="1:21" x14ac:dyDescent="0.2">
      <c r="A604" s="1">
        <v>42900</v>
      </c>
      <c r="B604">
        <v>182</v>
      </c>
      <c r="C604">
        <v>6628.87</v>
      </c>
      <c r="D604">
        <v>708.09</v>
      </c>
      <c r="E604">
        <v>1454.31</v>
      </c>
      <c r="F604">
        <v>1612.44</v>
      </c>
      <c r="G604">
        <v>5157</v>
      </c>
      <c r="H604">
        <v>301.36</v>
      </c>
      <c r="I604">
        <v>6.34</v>
      </c>
      <c r="J604">
        <v>1152.18</v>
      </c>
      <c r="K604">
        <v>131.53</v>
      </c>
      <c r="L604">
        <v>167.68</v>
      </c>
      <c r="M604">
        <v>3177.61</v>
      </c>
      <c r="N604">
        <v>44.910000000000004</v>
      </c>
      <c r="O604">
        <v>3.63</v>
      </c>
      <c r="P604">
        <v>118.39</v>
      </c>
      <c r="Q604">
        <v>654.03</v>
      </c>
      <c r="R604">
        <v>335.68</v>
      </c>
      <c r="S604">
        <v>443.16</v>
      </c>
      <c r="T604">
        <v>116.23</v>
      </c>
      <c r="U604">
        <v>2386.14</v>
      </c>
    </row>
    <row r="605" spans="1:21" x14ac:dyDescent="0.2">
      <c r="A605" s="1">
        <v>42930</v>
      </c>
      <c r="B605">
        <v>180.46</v>
      </c>
      <c r="C605">
        <v>6180.81</v>
      </c>
      <c r="D605">
        <v>664.78</v>
      </c>
      <c r="E605">
        <v>1379.6000000000001</v>
      </c>
      <c r="F605">
        <v>1923.55</v>
      </c>
      <c r="G605">
        <v>5410.31</v>
      </c>
      <c r="H605">
        <v>343.55</v>
      </c>
      <c r="I605">
        <v>5.55</v>
      </c>
      <c r="J605">
        <v>1129.21</v>
      </c>
      <c r="K605">
        <v>150.18</v>
      </c>
      <c r="L605">
        <v>165.18</v>
      </c>
      <c r="M605">
        <v>3197.9500000000003</v>
      </c>
      <c r="N605">
        <v>45.660000000000004</v>
      </c>
      <c r="O605">
        <v>3.41</v>
      </c>
      <c r="P605">
        <v>116.11</v>
      </c>
      <c r="Q605">
        <v>634.16999999999996</v>
      </c>
      <c r="R605">
        <v>355.71</v>
      </c>
      <c r="S605">
        <v>434.69</v>
      </c>
      <c r="T605">
        <v>122.95</v>
      </c>
      <c r="U605">
        <v>2250.02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U605"/>
  <sheetViews>
    <sheetView workbookViewId="0">
      <selection activeCell="E12" sqref="E1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1861</v>
      </c>
      <c r="C1">
        <f>B1+1</f>
        <v>1862</v>
      </c>
      <c r="D1">
        <f t="shared" ref="D1:U1" si="0">C1+1</f>
        <v>1863</v>
      </c>
      <c r="E1">
        <f t="shared" si="0"/>
        <v>1864</v>
      </c>
      <c r="F1">
        <f t="shared" si="0"/>
        <v>1865</v>
      </c>
      <c r="G1">
        <f t="shared" si="0"/>
        <v>1866</v>
      </c>
      <c r="H1">
        <f t="shared" si="0"/>
        <v>1867</v>
      </c>
      <c r="I1">
        <f t="shared" si="0"/>
        <v>1868</v>
      </c>
      <c r="J1">
        <f t="shared" si="0"/>
        <v>1869</v>
      </c>
      <c r="K1">
        <f t="shared" si="0"/>
        <v>1870</v>
      </c>
      <c r="L1">
        <f t="shared" si="0"/>
        <v>1871</v>
      </c>
      <c r="M1">
        <f t="shared" si="0"/>
        <v>1872</v>
      </c>
      <c r="N1">
        <f t="shared" si="0"/>
        <v>1873</v>
      </c>
      <c r="O1">
        <f t="shared" si="0"/>
        <v>1874</v>
      </c>
      <c r="P1">
        <f t="shared" si="0"/>
        <v>1875</v>
      </c>
      <c r="Q1">
        <f t="shared" si="0"/>
        <v>1876</v>
      </c>
      <c r="R1">
        <f t="shared" si="0"/>
        <v>1877</v>
      </c>
      <c r="S1">
        <f t="shared" si="0"/>
        <v>1878</v>
      </c>
      <c r="T1">
        <f t="shared" si="0"/>
        <v>1879</v>
      </c>
      <c r="U1">
        <f t="shared" si="0"/>
        <v>1880</v>
      </c>
    </row>
    <row r="3" spans="1:21" x14ac:dyDescent="0.2">
      <c r="A3" t="s">
        <v>0</v>
      </c>
      <c r="B3" t="s">
        <v>337</v>
      </c>
      <c r="C3" t="s">
        <v>339</v>
      </c>
      <c r="D3" t="s">
        <v>341</v>
      </c>
      <c r="E3" t="s">
        <v>343</v>
      </c>
      <c r="F3" t="s">
        <v>345</v>
      </c>
      <c r="G3" t="s">
        <v>347</v>
      </c>
      <c r="H3" t="s">
        <v>349</v>
      </c>
      <c r="I3" t="s">
        <v>351</v>
      </c>
      <c r="J3" t="s">
        <v>353</v>
      </c>
      <c r="K3" t="s">
        <v>355</v>
      </c>
      <c r="L3" t="s">
        <v>357</v>
      </c>
      <c r="M3" t="s">
        <v>359</v>
      </c>
      <c r="N3" t="s">
        <v>361</v>
      </c>
      <c r="O3" t="s">
        <v>363</v>
      </c>
      <c r="P3" t="s">
        <v>365</v>
      </c>
      <c r="Q3" t="s">
        <v>367</v>
      </c>
      <c r="R3" t="s">
        <v>369</v>
      </c>
      <c r="S3" t="s">
        <v>371</v>
      </c>
      <c r="T3" t="s">
        <v>373</v>
      </c>
      <c r="U3" t="s">
        <v>375</v>
      </c>
    </row>
    <row r="4" spans="1:21" x14ac:dyDescent="0.2">
      <c r="A4" t="s">
        <v>1</v>
      </c>
      <c r="B4" t="s">
        <v>338</v>
      </c>
      <c r="C4" t="s">
        <v>340</v>
      </c>
      <c r="D4" t="s">
        <v>342</v>
      </c>
      <c r="E4" t="s">
        <v>344</v>
      </c>
      <c r="F4" t="s">
        <v>346</v>
      </c>
      <c r="G4" t="s">
        <v>348</v>
      </c>
      <c r="H4" t="s">
        <v>350</v>
      </c>
      <c r="I4" t="s">
        <v>352</v>
      </c>
      <c r="J4" t="s">
        <v>354</v>
      </c>
      <c r="K4" t="s">
        <v>356</v>
      </c>
      <c r="L4" t="s">
        <v>358</v>
      </c>
      <c r="M4" t="s">
        <v>360</v>
      </c>
      <c r="N4" t="s">
        <v>362</v>
      </c>
      <c r="O4" t="s">
        <v>364</v>
      </c>
      <c r="P4" t="s">
        <v>366</v>
      </c>
      <c r="Q4" t="s">
        <v>368</v>
      </c>
      <c r="R4" t="s">
        <v>370</v>
      </c>
      <c r="S4" t="s">
        <v>372</v>
      </c>
      <c r="T4" t="s">
        <v>374</v>
      </c>
      <c r="U4" t="s">
        <v>376</v>
      </c>
    </row>
    <row r="5" spans="1:21" x14ac:dyDescent="0.2">
      <c r="A5" s="1">
        <v>24667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24698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24729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24759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24790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24851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24882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24911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24942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25003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25095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25156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25217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25248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25276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25307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25337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25368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25398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25429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25460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25521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25582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25613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25641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25672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25733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25825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25886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25947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25978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26006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26037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26067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26098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26128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26159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26190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26251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26312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26343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26372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26403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26464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26525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26556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26617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26647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26678</v>
      </c>
      <c r="B71" t="s">
        <v>4</v>
      </c>
      <c r="C71" t="s">
        <v>4</v>
      </c>
      <c r="D71" t="s">
        <v>4</v>
      </c>
      <c r="E71">
        <v>110.48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>
        <v>98.81</v>
      </c>
      <c r="N71" t="s">
        <v>4</v>
      </c>
      <c r="O71" t="s">
        <v>4</v>
      </c>
      <c r="P71">
        <v>102.55</v>
      </c>
      <c r="Q71" t="s">
        <v>4</v>
      </c>
      <c r="R71" t="s">
        <v>4</v>
      </c>
      <c r="S71" t="s">
        <v>4</v>
      </c>
      <c r="T71">
        <v>116.60000000000001</v>
      </c>
      <c r="U71" t="s">
        <v>4</v>
      </c>
    </row>
    <row r="72" spans="1:21" x14ac:dyDescent="0.2">
      <c r="A72" s="1">
        <v>26709</v>
      </c>
      <c r="B72" t="s">
        <v>4</v>
      </c>
      <c r="C72" t="s">
        <v>4</v>
      </c>
      <c r="D72" t="s">
        <v>4</v>
      </c>
      <c r="E72">
        <v>97.01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106.84</v>
      </c>
      <c r="N72" t="s">
        <v>4</v>
      </c>
      <c r="O72" t="s">
        <v>4</v>
      </c>
      <c r="P72">
        <v>94.79</v>
      </c>
      <c r="Q72" t="s">
        <v>4</v>
      </c>
      <c r="R72" t="s">
        <v>4</v>
      </c>
      <c r="S72" t="s">
        <v>4</v>
      </c>
      <c r="T72">
        <v>93.36</v>
      </c>
      <c r="U72" t="s">
        <v>4</v>
      </c>
    </row>
    <row r="73" spans="1:21" x14ac:dyDescent="0.2">
      <c r="A73" s="1">
        <v>26737</v>
      </c>
      <c r="B73" t="s">
        <v>4</v>
      </c>
      <c r="C73" t="s">
        <v>4</v>
      </c>
      <c r="D73" t="s">
        <v>4</v>
      </c>
      <c r="E73">
        <v>116.02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105.22</v>
      </c>
      <c r="N73" t="s">
        <v>4</v>
      </c>
      <c r="O73" t="s">
        <v>4</v>
      </c>
      <c r="P73">
        <v>93.68</v>
      </c>
      <c r="Q73" t="s">
        <v>4</v>
      </c>
      <c r="R73" t="s">
        <v>4</v>
      </c>
      <c r="S73" t="s">
        <v>4</v>
      </c>
      <c r="T73">
        <v>85.89</v>
      </c>
      <c r="U73" t="s">
        <v>4</v>
      </c>
    </row>
    <row r="74" spans="1:21" x14ac:dyDescent="0.2">
      <c r="A74" s="1">
        <v>26768</v>
      </c>
      <c r="B74" t="s">
        <v>4</v>
      </c>
      <c r="C74" t="s">
        <v>4</v>
      </c>
      <c r="D74" t="s">
        <v>4</v>
      </c>
      <c r="E74">
        <v>78.59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100.7</v>
      </c>
      <c r="N74" t="s">
        <v>4</v>
      </c>
      <c r="O74" t="s">
        <v>4</v>
      </c>
      <c r="P74">
        <v>80.100000000000009</v>
      </c>
      <c r="Q74" t="s">
        <v>4</v>
      </c>
      <c r="R74" t="s">
        <v>4</v>
      </c>
      <c r="S74" t="s">
        <v>4</v>
      </c>
      <c r="T74">
        <v>74.39</v>
      </c>
      <c r="U74" t="s">
        <v>4</v>
      </c>
    </row>
    <row r="75" spans="1:21" x14ac:dyDescent="0.2">
      <c r="A75" s="1">
        <v>26798</v>
      </c>
      <c r="B75" t="s">
        <v>4</v>
      </c>
      <c r="C75" t="s">
        <v>4</v>
      </c>
      <c r="D75" t="s">
        <v>4</v>
      </c>
      <c r="E75">
        <v>78.59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105.10000000000001</v>
      </c>
      <c r="N75" t="s">
        <v>4</v>
      </c>
      <c r="O75" t="s">
        <v>4</v>
      </c>
      <c r="P75">
        <v>78.55</v>
      </c>
      <c r="Q75" t="s">
        <v>4</v>
      </c>
      <c r="R75" t="s">
        <v>4</v>
      </c>
      <c r="S75" t="s">
        <v>4</v>
      </c>
      <c r="T75">
        <v>80.570000000000007</v>
      </c>
      <c r="U75" t="s">
        <v>4</v>
      </c>
    </row>
    <row r="76" spans="1:21" x14ac:dyDescent="0.2">
      <c r="A76" s="1">
        <v>26829</v>
      </c>
      <c r="B76" t="s">
        <v>4</v>
      </c>
      <c r="C76" t="s">
        <v>4</v>
      </c>
      <c r="D76" t="s">
        <v>4</v>
      </c>
      <c r="E76">
        <v>75.600000000000009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111.83</v>
      </c>
      <c r="N76" t="s">
        <v>4</v>
      </c>
      <c r="O76" t="s">
        <v>4</v>
      </c>
      <c r="P76">
        <v>86.41</v>
      </c>
      <c r="Q76" t="s">
        <v>4</v>
      </c>
      <c r="R76" t="s">
        <v>4</v>
      </c>
      <c r="S76" t="s">
        <v>4</v>
      </c>
      <c r="T76">
        <v>85.23</v>
      </c>
      <c r="U76" t="s">
        <v>4</v>
      </c>
    </row>
    <row r="77" spans="1:21" x14ac:dyDescent="0.2">
      <c r="A77" s="1">
        <v>26859</v>
      </c>
      <c r="B77" t="s">
        <v>4</v>
      </c>
      <c r="C77" t="s">
        <v>4</v>
      </c>
      <c r="D77" t="s">
        <v>4</v>
      </c>
      <c r="E77">
        <v>67.81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118.55</v>
      </c>
      <c r="N77" t="s">
        <v>4</v>
      </c>
      <c r="O77" t="s">
        <v>4</v>
      </c>
      <c r="P77">
        <v>90.36</v>
      </c>
      <c r="Q77" t="s">
        <v>4</v>
      </c>
      <c r="R77" t="s">
        <v>4</v>
      </c>
      <c r="S77" t="s">
        <v>4</v>
      </c>
      <c r="T77">
        <v>72.58</v>
      </c>
      <c r="U77" t="s">
        <v>4</v>
      </c>
    </row>
    <row r="78" spans="1:21" x14ac:dyDescent="0.2">
      <c r="A78" s="1">
        <v>26890</v>
      </c>
      <c r="B78" t="s">
        <v>4</v>
      </c>
      <c r="C78" t="s">
        <v>4</v>
      </c>
      <c r="D78" t="s">
        <v>4</v>
      </c>
      <c r="E78">
        <v>58.68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116.21000000000001</v>
      </c>
      <c r="N78" t="s">
        <v>4</v>
      </c>
      <c r="O78" t="s">
        <v>4</v>
      </c>
      <c r="P78">
        <v>88.66</v>
      </c>
      <c r="Q78" t="s">
        <v>4</v>
      </c>
      <c r="R78" t="s">
        <v>4</v>
      </c>
      <c r="S78" t="s">
        <v>4</v>
      </c>
      <c r="T78">
        <v>61.61</v>
      </c>
      <c r="U78" t="s">
        <v>4</v>
      </c>
    </row>
    <row r="79" spans="1:21" x14ac:dyDescent="0.2">
      <c r="A79" s="1">
        <v>26921</v>
      </c>
      <c r="B79" t="s">
        <v>4</v>
      </c>
      <c r="C79" t="s">
        <v>4</v>
      </c>
      <c r="D79" t="s">
        <v>4</v>
      </c>
      <c r="E79">
        <v>43.11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>
        <v>109.24000000000001</v>
      </c>
      <c r="N79" t="s">
        <v>4</v>
      </c>
      <c r="O79" t="s">
        <v>4</v>
      </c>
      <c r="P79">
        <v>70.62</v>
      </c>
      <c r="Q79" t="s">
        <v>4</v>
      </c>
      <c r="R79" t="s">
        <v>4</v>
      </c>
      <c r="S79" t="s">
        <v>4</v>
      </c>
      <c r="T79">
        <v>48.59</v>
      </c>
      <c r="U79" t="s">
        <v>4</v>
      </c>
    </row>
    <row r="80" spans="1:21" x14ac:dyDescent="0.2">
      <c r="A80" s="1">
        <v>26951</v>
      </c>
      <c r="B80" t="s">
        <v>4</v>
      </c>
      <c r="C80" t="s">
        <v>4</v>
      </c>
      <c r="D80" t="s">
        <v>4</v>
      </c>
      <c r="E80">
        <v>36.380000000000003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>
        <v>106.8</v>
      </c>
      <c r="N80" t="s">
        <v>4</v>
      </c>
      <c r="O80" t="s">
        <v>4</v>
      </c>
      <c r="P80">
        <v>73.150000000000006</v>
      </c>
      <c r="Q80" t="s">
        <v>4</v>
      </c>
      <c r="R80" t="s">
        <v>4</v>
      </c>
      <c r="S80" t="s">
        <v>4</v>
      </c>
      <c r="T80">
        <v>46.75</v>
      </c>
      <c r="U80" t="s">
        <v>4</v>
      </c>
    </row>
    <row r="81" spans="1:21" x14ac:dyDescent="0.2">
      <c r="A81" s="1">
        <v>26982</v>
      </c>
      <c r="B81" t="s">
        <v>4</v>
      </c>
      <c r="C81" t="s">
        <v>4</v>
      </c>
      <c r="D81" t="s">
        <v>4</v>
      </c>
      <c r="E81">
        <v>35.450000000000003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>
        <v>103.57000000000001</v>
      </c>
      <c r="N81" t="s">
        <v>4</v>
      </c>
      <c r="O81" t="s">
        <v>4</v>
      </c>
      <c r="P81">
        <v>82.05</v>
      </c>
      <c r="Q81" t="s">
        <v>4</v>
      </c>
      <c r="R81" t="s">
        <v>4</v>
      </c>
      <c r="S81" t="s">
        <v>4</v>
      </c>
      <c r="T81">
        <v>44.13</v>
      </c>
      <c r="U81" t="s">
        <v>4</v>
      </c>
    </row>
    <row r="82" spans="1:21" x14ac:dyDescent="0.2">
      <c r="A82" s="1">
        <v>27012</v>
      </c>
      <c r="B82" t="s">
        <v>4</v>
      </c>
      <c r="C82" t="s">
        <v>4</v>
      </c>
      <c r="D82" t="s">
        <v>4</v>
      </c>
      <c r="E82">
        <v>52.33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>
        <v>97.9</v>
      </c>
      <c r="N82" t="s">
        <v>4</v>
      </c>
      <c r="O82" t="s">
        <v>4</v>
      </c>
      <c r="P82">
        <v>76.180000000000007</v>
      </c>
      <c r="Q82" t="s">
        <v>4</v>
      </c>
      <c r="R82" t="s">
        <v>4</v>
      </c>
      <c r="S82" t="s">
        <v>4</v>
      </c>
      <c r="T82">
        <v>39.590000000000003</v>
      </c>
      <c r="U82" t="s">
        <v>4</v>
      </c>
    </row>
    <row r="83" spans="1:21" x14ac:dyDescent="0.2">
      <c r="A83" s="1">
        <v>27043</v>
      </c>
      <c r="B83" t="s">
        <v>4</v>
      </c>
      <c r="C83" t="s">
        <v>4</v>
      </c>
      <c r="D83" t="s">
        <v>4</v>
      </c>
      <c r="E83">
        <v>59.14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>
        <v>105.03</v>
      </c>
      <c r="N83" t="s">
        <v>4</v>
      </c>
      <c r="O83" t="s">
        <v>4</v>
      </c>
      <c r="P83">
        <v>83.960000000000008</v>
      </c>
      <c r="Q83" t="s">
        <v>4</v>
      </c>
      <c r="R83" t="s">
        <v>4</v>
      </c>
      <c r="S83" t="s">
        <v>4</v>
      </c>
      <c r="T83">
        <v>52.56</v>
      </c>
      <c r="U83" t="s">
        <v>4</v>
      </c>
    </row>
    <row r="84" spans="1:21" x14ac:dyDescent="0.2">
      <c r="A84" s="1">
        <v>27074</v>
      </c>
      <c r="B84" t="s">
        <v>4</v>
      </c>
      <c r="C84" t="s">
        <v>4</v>
      </c>
      <c r="D84" t="s">
        <v>4</v>
      </c>
      <c r="E84">
        <v>52.480000000000004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>
        <v>109.04</v>
      </c>
      <c r="N84" t="s">
        <v>4</v>
      </c>
      <c r="O84" t="s">
        <v>4</v>
      </c>
      <c r="P84">
        <v>83.62</v>
      </c>
      <c r="Q84" t="s">
        <v>4</v>
      </c>
      <c r="R84" t="s">
        <v>4</v>
      </c>
      <c r="S84" t="s">
        <v>4</v>
      </c>
      <c r="T84">
        <v>50.870000000000005</v>
      </c>
      <c r="U84" t="s">
        <v>4</v>
      </c>
    </row>
    <row r="85" spans="1:21" x14ac:dyDescent="0.2">
      <c r="A85" s="1">
        <v>27102</v>
      </c>
      <c r="B85" t="s">
        <v>4</v>
      </c>
      <c r="C85" t="s">
        <v>4</v>
      </c>
      <c r="D85" t="s">
        <v>4</v>
      </c>
      <c r="E85">
        <v>52.33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>
        <v>114.59</v>
      </c>
      <c r="N85" t="s">
        <v>4</v>
      </c>
      <c r="O85" t="s">
        <v>4</v>
      </c>
      <c r="P85">
        <v>76.45</v>
      </c>
      <c r="Q85" t="s">
        <v>4</v>
      </c>
      <c r="R85" t="s">
        <v>4</v>
      </c>
      <c r="S85" t="s">
        <v>4</v>
      </c>
      <c r="T85">
        <v>57</v>
      </c>
      <c r="U85" t="s">
        <v>4</v>
      </c>
    </row>
    <row r="86" spans="1:21" x14ac:dyDescent="0.2">
      <c r="A86" s="1">
        <v>27133</v>
      </c>
      <c r="B86" t="s">
        <v>4</v>
      </c>
      <c r="C86" t="s">
        <v>4</v>
      </c>
      <c r="D86" t="s">
        <v>4</v>
      </c>
      <c r="E86">
        <v>53.57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>
        <v>102.16</v>
      </c>
      <c r="N86" t="s">
        <v>4</v>
      </c>
      <c r="O86" t="s">
        <v>4</v>
      </c>
      <c r="P86">
        <v>74.72</v>
      </c>
      <c r="Q86" t="s">
        <v>4</v>
      </c>
      <c r="R86" t="s">
        <v>4</v>
      </c>
      <c r="S86" t="s">
        <v>4</v>
      </c>
      <c r="T86">
        <v>58.84</v>
      </c>
      <c r="U86" t="s">
        <v>4</v>
      </c>
    </row>
    <row r="87" spans="1:21" x14ac:dyDescent="0.2">
      <c r="A87" s="1">
        <v>27163</v>
      </c>
      <c r="B87" t="s">
        <v>4</v>
      </c>
      <c r="C87" t="s">
        <v>4</v>
      </c>
      <c r="D87" t="s">
        <v>4</v>
      </c>
      <c r="E87">
        <v>43.660000000000004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>
        <v>95.47</v>
      </c>
      <c r="N87" t="s">
        <v>4</v>
      </c>
      <c r="O87" t="s">
        <v>4</v>
      </c>
      <c r="P87">
        <v>71.16</v>
      </c>
      <c r="Q87" t="s">
        <v>4</v>
      </c>
      <c r="R87" t="s">
        <v>4</v>
      </c>
      <c r="S87" t="s">
        <v>4</v>
      </c>
      <c r="T87">
        <v>54.36</v>
      </c>
      <c r="U87" t="s">
        <v>4</v>
      </c>
    </row>
    <row r="88" spans="1:21" x14ac:dyDescent="0.2">
      <c r="A88" s="1">
        <v>27194</v>
      </c>
      <c r="B88" t="s">
        <v>4</v>
      </c>
      <c r="C88" t="s">
        <v>4</v>
      </c>
      <c r="D88" t="s">
        <v>4</v>
      </c>
      <c r="E88">
        <v>30.19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>
        <v>88.75</v>
      </c>
      <c r="N88" t="s">
        <v>4</v>
      </c>
      <c r="O88" t="s">
        <v>4</v>
      </c>
      <c r="P88">
        <v>59.07</v>
      </c>
      <c r="Q88" t="s">
        <v>4</v>
      </c>
      <c r="R88" t="s">
        <v>4</v>
      </c>
      <c r="S88" t="s">
        <v>4</v>
      </c>
      <c r="T88">
        <v>49.89</v>
      </c>
      <c r="U88" t="s">
        <v>4</v>
      </c>
    </row>
    <row r="89" spans="1:21" x14ac:dyDescent="0.2">
      <c r="A89" s="1">
        <v>27224</v>
      </c>
      <c r="B89" t="s">
        <v>4</v>
      </c>
      <c r="C89" t="s">
        <v>4</v>
      </c>
      <c r="D89" t="s">
        <v>4</v>
      </c>
      <c r="E89">
        <v>25.080000000000002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>
        <v>88.600000000000009</v>
      </c>
      <c r="N89" t="s">
        <v>4</v>
      </c>
      <c r="O89" t="s">
        <v>4</v>
      </c>
      <c r="P89">
        <v>54.370000000000005</v>
      </c>
      <c r="Q89" t="s">
        <v>4</v>
      </c>
      <c r="R89" t="s">
        <v>4</v>
      </c>
      <c r="S89" t="s">
        <v>4</v>
      </c>
      <c r="T89">
        <v>43.07</v>
      </c>
      <c r="U89" t="s">
        <v>4</v>
      </c>
    </row>
    <row r="90" spans="1:21" x14ac:dyDescent="0.2">
      <c r="A90" s="1">
        <v>27255</v>
      </c>
      <c r="B90" t="s">
        <v>4</v>
      </c>
      <c r="C90" t="s">
        <v>4</v>
      </c>
      <c r="D90" t="s">
        <v>4</v>
      </c>
      <c r="E90">
        <v>18.73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>
        <v>76.67</v>
      </c>
      <c r="N90" t="s">
        <v>4</v>
      </c>
      <c r="O90" t="s">
        <v>4</v>
      </c>
      <c r="P90">
        <v>48.15</v>
      </c>
      <c r="Q90" t="s">
        <v>4</v>
      </c>
      <c r="R90" t="s">
        <v>4</v>
      </c>
      <c r="S90" t="s">
        <v>4</v>
      </c>
      <c r="T90">
        <v>39.69</v>
      </c>
      <c r="U90" t="s">
        <v>4</v>
      </c>
    </row>
    <row r="91" spans="1:21" x14ac:dyDescent="0.2">
      <c r="A91" s="1">
        <v>27286</v>
      </c>
      <c r="B91" t="s">
        <v>4</v>
      </c>
      <c r="C91" t="s">
        <v>4</v>
      </c>
      <c r="D91" t="s">
        <v>4</v>
      </c>
      <c r="E91">
        <v>15.950000000000001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>
        <v>70.61</v>
      </c>
      <c r="N91" t="s">
        <v>4</v>
      </c>
      <c r="O91" t="s">
        <v>4</v>
      </c>
      <c r="P91">
        <v>43.56</v>
      </c>
      <c r="Q91" t="s">
        <v>4</v>
      </c>
      <c r="R91" t="s">
        <v>4</v>
      </c>
      <c r="S91" t="s">
        <v>4</v>
      </c>
      <c r="T91">
        <v>36.94</v>
      </c>
      <c r="U91" t="s">
        <v>4</v>
      </c>
    </row>
    <row r="92" spans="1:21" x14ac:dyDescent="0.2">
      <c r="A92" s="1">
        <v>27316</v>
      </c>
      <c r="B92" t="s">
        <v>4</v>
      </c>
      <c r="C92" t="s">
        <v>4</v>
      </c>
      <c r="D92" t="s">
        <v>4</v>
      </c>
      <c r="E92">
        <v>16.41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>
        <v>78.3</v>
      </c>
      <c r="N92" t="s">
        <v>4</v>
      </c>
      <c r="O92" t="s">
        <v>4</v>
      </c>
      <c r="P92">
        <v>43.95</v>
      </c>
      <c r="Q92" t="s">
        <v>4</v>
      </c>
      <c r="R92" t="s">
        <v>4</v>
      </c>
      <c r="S92" t="s">
        <v>4</v>
      </c>
      <c r="T92">
        <v>41.160000000000004</v>
      </c>
      <c r="U92" t="s">
        <v>4</v>
      </c>
    </row>
    <row r="93" spans="1:21" x14ac:dyDescent="0.2">
      <c r="A93" s="1">
        <v>27347</v>
      </c>
      <c r="B93" t="s">
        <v>4</v>
      </c>
      <c r="C93" t="s">
        <v>4</v>
      </c>
      <c r="D93" t="s">
        <v>4</v>
      </c>
      <c r="E93">
        <v>24.93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>
        <v>87.88</v>
      </c>
      <c r="N93" t="s">
        <v>4</v>
      </c>
      <c r="O93" t="s">
        <v>4</v>
      </c>
      <c r="P93">
        <v>51.86</v>
      </c>
      <c r="Q93" t="s">
        <v>4</v>
      </c>
      <c r="R93" t="s">
        <v>4</v>
      </c>
      <c r="S93" t="s">
        <v>4</v>
      </c>
      <c r="T93">
        <v>54.25</v>
      </c>
      <c r="U93" t="s">
        <v>4</v>
      </c>
    </row>
    <row r="94" spans="1:21" x14ac:dyDescent="0.2">
      <c r="A94" s="1">
        <v>27377</v>
      </c>
      <c r="B94" t="s">
        <v>4</v>
      </c>
      <c r="C94" t="s">
        <v>4</v>
      </c>
      <c r="D94" t="s">
        <v>4</v>
      </c>
      <c r="E94">
        <v>20.59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>
        <v>91.33</v>
      </c>
      <c r="N94" t="s">
        <v>4</v>
      </c>
      <c r="O94" t="s">
        <v>4</v>
      </c>
      <c r="P94">
        <v>38.950000000000003</v>
      </c>
      <c r="Q94" t="s">
        <v>4</v>
      </c>
      <c r="R94" t="s">
        <v>4</v>
      </c>
      <c r="S94" t="s">
        <v>4</v>
      </c>
      <c r="T94">
        <v>51.45</v>
      </c>
      <c r="U94" t="s">
        <v>4</v>
      </c>
    </row>
    <row r="95" spans="1:21" x14ac:dyDescent="0.2">
      <c r="A95" s="1">
        <v>27408</v>
      </c>
      <c r="B95" t="s">
        <v>4</v>
      </c>
      <c r="C95" t="s">
        <v>4</v>
      </c>
      <c r="D95" t="s">
        <v>4</v>
      </c>
      <c r="E95">
        <v>19.97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>
        <v>85.01</v>
      </c>
      <c r="N95" t="s">
        <v>4</v>
      </c>
      <c r="O95" t="s">
        <v>4</v>
      </c>
      <c r="P95">
        <v>38.4</v>
      </c>
      <c r="Q95" t="s">
        <v>4</v>
      </c>
      <c r="R95" t="s">
        <v>4</v>
      </c>
      <c r="S95" t="s">
        <v>4</v>
      </c>
      <c r="T95">
        <v>58.42</v>
      </c>
      <c r="U95" t="s">
        <v>4</v>
      </c>
    </row>
    <row r="96" spans="1:21" x14ac:dyDescent="0.2">
      <c r="A96" s="1">
        <v>27439</v>
      </c>
      <c r="B96" t="s">
        <v>4</v>
      </c>
      <c r="C96" t="s">
        <v>4</v>
      </c>
      <c r="D96" t="s">
        <v>4</v>
      </c>
      <c r="E96">
        <v>30.650000000000002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>
        <v>93.92</v>
      </c>
      <c r="N96" t="s">
        <v>4</v>
      </c>
      <c r="O96" t="s">
        <v>4</v>
      </c>
      <c r="P96">
        <v>48.61</v>
      </c>
      <c r="Q96" t="s">
        <v>4</v>
      </c>
      <c r="R96" t="s">
        <v>4</v>
      </c>
      <c r="S96" t="s">
        <v>4</v>
      </c>
      <c r="T96">
        <v>63.57</v>
      </c>
      <c r="U96" t="s">
        <v>4</v>
      </c>
    </row>
    <row r="97" spans="1:21" x14ac:dyDescent="0.2">
      <c r="A97" s="1">
        <v>27467</v>
      </c>
      <c r="B97" t="s">
        <v>4</v>
      </c>
      <c r="C97" t="s">
        <v>4</v>
      </c>
      <c r="D97" t="s">
        <v>4</v>
      </c>
      <c r="E97">
        <v>25.240000000000002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>
        <v>96.490000000000009</v>
      </c>
      <c r="N97" t="s">
        <v>4</v>
      </c>
      <c r="O97" t="s">
        <v>4</v>
      </c>
      <c r="P97">
        <v>48.97</v>
      </c>
      <c r="Q97" t="s">
        <v>4</v>
      </c>
      <c r="R97" t="s">
        <v>4</v>
      </c>
      <c r="S97" t="s">
        <v>4</v>
      </c>
      <c r="T97">
        <v>60.550000000000004</v>
      </c>
      <c r="U97" t="s">
        <v>4</v>
      </c>
    </row>
    <row r="98" spans="1:21" x14ac:dyDescent="0.2">
      <c r="A98" s="1">
        <v>27498</v>
      </c>
      <c r="B98" t="s">
        <v>4</v>
      </c>
      <c r="C98" t="s">
        <v>4</v>
      </c>
      <c r="D98" t="s">
        <v>4</v>
      </c>
      <c r="E98">
        <v>19.97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>
        <v>100.92</v>
      </c>
      <c r="N98" t="s">
        <v>4</v>
      </c>
      <c r="O98" t="s">
        <v>4</v>
      </c>
      <c r="P98">
        <v>49.34</v>
      </c>
      <c r="Q98" t="s">
        <v>4</v>
      </c>
      <c r="R98" t="s">
        <v>4</v>
      </c>
      <c r="S98" t="s">
        <v>4</v>
      </c>
      <c r="T98">
        <v>54.81</v>
      </c>
      <c r="U98" t="s">
        <v>4</v>
      </c>
    </row>
    <row r="99" spans="1:21" x14ac:dyDescent="0.2">
      <c r="A99" s="1">
        <v>27528</v>
      </c>
      <c r="B99" t="s">
        <v>4</v>
      </c>
      <c r="C99" t="s">
        <v>4</v>
      </c>
      <c r="D99" t="s">
        <v>4</v>
      </c>
      <c r="E99">
        <v>18.73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>
        <v>101.74000000000001</v>
      </c>
      <c r="N99" t="s">
        <v>4</v>
      </c>
      <c r="O99" t="s">
        <v>4</v>
      </c>
      <c r="P99">
        <v>49.74</v>
      </c>
      <c r="Q99" t="s">
        <v>4</v>
      </c>
      <c r="R99" t="s">
        <v>4</v>
      </c>
      <c r="S99" t="s">
        <v>4</v>
      </c>
      <c r="T99">
        <v>58.63</v>
      </c>
      <c r="U99" t="s">
        <v>4</v>
      </c>
    </row>
    <row r="100" spans="1:21" x14ac:dyDescent="0.2">
      <c r="A100" s="1">
        <v>27559</v>
      </c>
      <c r="B100" t="s">
        <v>4</v>
      </c>
      <c r="C100" t="s">
        <v>4</v>
      </c>
      <c r="D100" t="s">
        <v>4</v>
      </c>
      <c r="E100">
        <v>20.440000000000001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>
        <v>98.850000000000009</v>
      </c>
      <c r="N100" t="s">
        <v>4</v>
      </c>
      <c r="O100" t="s">
        <v>4</v>
      </c>
      <c r="P100">
        <v>52.160000000000004</v>
      </c>
      <c r="Q100" t="s">
        <v>4</v>
      </c>
      <c r="R100" t="s">
        <v>4</v>
      </c>
      <c r="S100" t="s">
        <v>4</v>
      </c>
      <c r="T100">
        <v>60.050000000000004</v>
      </c>
      <c r="U100" t="s">
        <v>4</v>
      </c>
    </row>
    <row r="101" spans="1:21" x14ac:dyDescent="0.2">
      <c r="A101" s="1">
        <v>27589</v>
      </c>
      <c r="B101" t="s">
        <v>4</v>
      </c>
      <c r="C101" t="s">
        <v>4</v>
      </c>
      <c r="D101" t="s">
        <v>4</v>
      </c>
      <c r="E101">
        <v>24.310000000000002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>
        <v>103.41</v>
      </c>
      <c r="N101" t="s">
        <v>4</v>
      </c>
      <c r="O101" t="s">
        <v>4</v>
      </c>
      <c r="P101">
        <v>54.24</v>
      </c>
      <c r="Q101" t="s">
        <v>4</v>
      </c>
      <c r="R101" t="s">
        <v>4</v>
      </c>
      <c r="S101" t="s">
        <v>4</v>
      </c>
      <c r="T101">
        <v>58.89</v>
      </c>
      <c r="U101" t="s">
        <v>4</v>
      </c>
    </row>
    <row r="102" spans="1:21" x14ac:dyDescent="0.2">
      <c r="A102" s="1">
        <v>27620</v>
      </c>
      <c r="B102" t="s">
        <v>4</v>
      </c>
      <c r="C102" t="s">
        <v>4</v>
      </c>
      <c r="D102" t="s">
        <v>4</v>
      </c>
      <c r="E102">
        <v>24.62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>
        <v>96.600000000000009</v>
      </c>
      <c r="N102" t="s">
        <v>4</v>
      </c>
      <c r="O102" t="s">
        <v>4</v>
      </c>
      <c r="P102">
        <v>52.44</v>
      </c>
      <c r="Q102" t="s">
        <v>4</v>
      </c>
      <c r="R102" t="s">
        <v>4</v>
      </c>
      <c r="S102" t="s">
        <v>4</v>
      </c>
      <c r="T102">
        <v>56.54</v>
      </c>
      <c r="U102" t="s">
        <v>4</v>
      </c>
    </row>
    <row r="103" spans="1:21" x14ac:dyDescent="0.2">
      <c r="A103" s="1">
        <v>27651</v>
      </c>
      <c r="B103" t="s">
        <v>4</v>
      </c>
      <c r="C103" t="s">
        <v>4</v>
      </c>
      <c r="D103" t="s">
        <v>4</v>
      </c>
      <c r="E103">
        <v>28.02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>
        <v>109.98</v>
      </c>
      <c r="N103" t="s">
        <v>4</v>
      </c>
      <c r="O103" t="s">
        <v>4</v>
      </c>
      <c r="P103">
        <v>52.34</v>
      </c>
      <c r="Q103" t="s">
        <v>4</v>
      </c>
      <c r="R103" t="s">
        <v>4</v>
      </c>
      <c r="S103" t="s">
        <v>4</v>
      </c>
      <c r="T103">
        <v>55.730000000000004</v>
      </c>
      <c r="U103" t="s">
        <v>4</v>
      </c>
    </row>
    <row r="104" spans="1:21" x14ac:dyDescent="0.2">
      <c r="A104" s="1">
        <v>27681</v>
      </c>
      <c r="B104" t="s">
        <v>4</v>
      </c>
      <c r="C104" t="s">
        <v>4</v>
      </c>
      <c r="D104" t="s">
        <v>4</v>
      </c>
      <c r="E104">
        <v>32.049999999999997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>
        <v>119.62</v>
      </c>
      <c r="N104" t="s">
        <v>4</v>
      </c>
      <c r="O104" t="s">
        <v>4</v>
      </c>
      <c r="P104">
        <v>56.76</v>
      </c>
      <c r="Q104" t="s">
        <v>4</v>
      </c>
      <c r="R104" t="s">
        <v>4</v>
      </c>
      <c r="S104" t="s">
        <v>4</v>
      </c>
      <c r="T104">
        <v>60.46</v>
      </c>
      <c r="U104" t="s">
        <v>4</v>
      </c>
    </row>
    <row r="105" spans="1:21" x14ac:dyDescent="0.2">
      <c r="A105" s="1">
        <v>27712</v>
      </c>
      <c r="B105" t="s">
        <v>4</v>
      </c>
      <c r="C105" t="s">
        <v>4</v>
      </c>
      <c r="D105" t="s">
        <v>4</v>
      </c>
      <c r="E105">
        <v>28.330000000000002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>
        <v>122.57000000000001</v>
      </c>
      <c r="N105" t="s">
        <v>4</v>
      </c>
      <c r="O105" t="s">
        <v>4</v>
      </c>
      <c r="P105">
        <v>60.89</v>
      </c>
      <c r="Q105" t="s">
        <v>4</v>
      </c>
      <c r="R105" t="s">
        <v>4</v>
      </c>
      <c r="S105" t="s">
        <v>4</v>
      </c>
      <c r="T105">
        <v>53.15</v>
      </c>
      <c r="U105" t="s">
        <v>4</v>
      </c>
    </row>
    <row r="106" spans="1:21" x14ac:dyDescent="0.2">
      <c r="A106" s="1">
        <v>27742</v>
      </c>
      <c r="B106" t="s">
        <v>4</v>
      </c>
      <c r="C106" t="s">
        <v>4</v>
      </c>
      <c r="D106" t="s">
        <v>4</v>
      </c>
      <c r="E106">
        <v>44.74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>
        <v>128.39000000000001</v>
      </c>
      <c r="N106" t="s">
        <v>4</v>
      </c>
      <c r="O106" t="s">
        <v>4</v>
      </c>
      <c r="P106">
        <v>66.91</v>
      </c>
      <c r="Q106" t="s">
        <v>4</v>
      </c>
      <c r="R106" t="s">
        <v>4</v>
      </c>
      <c r="S106" t="s">
        <v>4</v>
      </c>
      <c r="T106">
        <v>54.03</v>
      </c>
      <c r="U106" t="s">
        <v>4</v>
      </c>
    </row>
    <row r="107" spans="1:21" x14ac:dyDescent="0.2">
      <c r="A107" s="1">
        <v>27773</v>
      </c>
      <c r="B107" t="s">
        <v>4</v>
      </c>
      <c r="C107" t="s">
        <v>4</v>
      </c>
      <c r="D107" t="s">
        <v>4</v>
      </c>
      <c r="E107">
        <v>42.89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>
        <v>127.4</v>
      </c>
      <c r="N107" t="s">
        <v>4</v>
      </c>
      <c r="O107" t="s">
        <v>4</v>
      </c>
      <c r="P107">
        <v>68.08</v>
      </c>
      <c r="Q107" t="s">
        <v>4</v>
      </c>
      <c r="R107" t="s">
        <v>4</v>
      </c>
      <c r="S107" t="s">
        <v>4</v>
      </c>
      <c r="T107">
        <v>53.18</v>
      </c>
      <c r="U107" t="s">
        <v>4</v>
      </c>
    </row>
    <row r="108" spans="1:21" x14ac:dyDescent="0.2">
      <c r="A108" s="1">
        <v>27804</v>
      </c>
      <c r="B108" t="s">
        <v>4</v>
      </c>
      <c r="C108" t="s">
        <v>4</v>
      </c>
      <c r="D108" t="s">
        <v>4</v>
      </c>
      <c r="E108">
        <v>37.31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>
        <v>120.38</v>
      </c>
      <c r="N108" t="s">
        <v>4</v>
      </c>
      <c r="O108" t="s">
        <v>4</v>
      </c>
      <c r="P108">
        <v>69.739999999999995</v>
      </c>
      <c r="Q108" t="s">
        <v>4</v>
      </c>
      <c r="R108" t="s">
        <v>4</v>
      </c>
      <c r="S108" t="s">
        <v>4</v>
      </c>
      <c r="T108">
        <v>51.96</v>
      </c>
      <c r="U108" t="s">
        <v>4</v>
      </c>
    </row>
    <row r="109" spans="1:21" x14ac:dyDescent="0.2">
      <c r="A109" s="1">
        <v>27833</v>
      </c>
      <c r="B109" t="s">
        <v>4</v>
      </c>
      <c r="C109" t="s">
        <v>4</v>
      </c>
      <c r="D109" t="s">
        <v>4</v>
      </c>
      <c r="E109">
        <v>35.61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>
        <v>121.26</v>
      </c>
      <c r="N109" t="s">
        <v>4</v>
      </c>
      <c r="O109" t="s">
        <v>4</v>
      </c>
      <c r="P109">
        <v>72.09</v>
      </c>
      <c r="Q109" t="s">
        <v>4</v>
      </c>
      <c r="R109" t="s">
        <v>4</v>
      </c>
      <c r="S109" t="s">
        <v>4</v>
      </c>
      <c r="T109">
        <v>59.07</v>
      </c>
      <c r="U109" t="s">
        <v>4</v>
      </c>
    </row>
    <row r="110" spans="1:21" x14ac:dyDescent="0.2">
      <c r="A110" s="1">
        <v>27864</v>
      </c>
      <c r="B110" t="s">
        <v>4</v>
      </c>
      <c r="C110" t="s">
        <v>4</v>
      </c>
      <c r="D110" t="s">
        <v>4</v>
      </c>
      <c r="E110">
        <v>29.46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>
        <v>117.19</v>
      </c>
      <c r="N110" t="s">
        <v>4</v>
      </c>
      <c r="O110" t="s">
        <v>4</v>
      </c>
      <c r="P110">
        <v>65.3</v>
      </c>
      <c r="Q110" t="s">
        <v>4</v>
      </c>
      <c r="R110" t="s">
        <v>4</v>
      </c>
      <c r="S110" t="s">
        <v>4</v>
      </c>
      <c r="T110">
        <v>57.13</v>
      </c>
      <c r="U110" t="s">
        <v>4</v>
      </c>
    </row>
    <row r="111" spans="1:21" x14ac:dyDescent="0.2">
      <c r="A111" s="1">
        <v>27894</v>
      </c>
      <c r="B111" t="s">
        <v>4</v>
      </c>
      <c r="C111" t="s">
        <v>4</v>
      </c>
      <c r="D111" t="s">
        <v>4</v>
      </c>
      <c r="E111">
        <v>31.080000000000002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>
        <v>119.92</v>
      </c>
      <c r="N111" t="s">
        <v>4</v>
      </c>
      <c r="O111" t="s">
        <v>4</v>
      </c>
      <c r="P111">
        <v>67.91</v>
      </c>
      <c r="Q111" t="s">
        <v>4</v>
      </c>
      <c r="R111" t="s">
        <v>4</v>
      </c>
      <c r="S111" t="s">
        <v>4</v>
      </c>
      <c r="T111">
        <v>62.160000000000004</v>
      </c>
      <c r="U111" t="s">
        <v>4</v>
      </c>
    </row>
    <row r="112" spans="1:21" x14ac:dyDescent="0.2">
      <c r="A112" s="1">
        <v>27925</v>
      </c>
      <c r="B112" t="s">
        <v>4</v>
      </c>
      <c r="C112" t="s">
        <v>4</v>
      </c>
      <c r="D112" t="s">
        <v>4</v>
      </c>
      <c r="E112">
        <v>26.87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>
        <v>131.35</v>
      </c>
      <c r="N112" t="s">
        <v>4</v>
      </c>
      <c r="O112" t="s">
        <v>4</v>
      </c>
      <c r="P112">
        <v>67.97</v>
      </c>
      <c r="Q112" t="s">
        <v>4</v>
      </c>
      <c r="R112" t="s">
        <v>4</v>
      </c>
      <c r="S112" t="s">
        <v>4</v>
      </c>
      <c r="T112">
        <v>66.08</v>
      </c>
      <c r="U112" t="s">
        <v>4</v>
      </c>
    </row>
    <row r="113" spans="1:21" x14ac:dyDescent="0.2">
      <c r="A113" s="1">
        <v>27955</v>
      </c>
      <c r="B113" t="s">
        <v>4</v>
      </c>
      <c r="C113" t="s">
        <v>4</v>
      </c>
      <c r="D113" t="s">
        <v>4</v>
      </c>
      <c r="E113">
        <v>29.94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>
        <v>133.41</v>
      </c>
      <c r="N113" t="s">
        <v>4</v>
      </c>
      <c r="O113" t="s">
        <v>4</v>
      </c>
      <c r="P113">
        <v>68.400000000000006</v>
      </c>
      <c r="Q113" t="s">
        <v>4</v>
      </c>
      <c r="R113" t="s">
        <v>4</v>
      </c>
      <c r="S113" t="s">
        <v>4</v>
      </c>
      <c r="T113">
        <v>73.02</v>
      </c>
      <c r="U113" t="s">
        <v>4</v>
      </c>
    </row>
    <row r="114" spans="1:21" x14ac:dyDescent="0.2">
      <c r="A114" s="1">
        <v>27986</v>
      </c>
      <c r="B114" t="s">
        <v>4</v>
      </c>
      <c r="C114" t="s">
        <v>4</v>
      </c>
      <c r="D114" t="s">
        <v>4</v>
      </c>
      <c r="E114">
        <v>37.550000000000004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>
        <v>138.69</v>
      </c>
      <c r="N114" t="s">
        <v>4</v>
      </c>
      <c r="O114" t="s">
        <v>4</v>
      </c>
      <c r="P114">
        <v>68.09</v>
      </c>
      <c r="Q114" t="s">
        <v>4</v>
      </c>
      <c r="R114" t="s">
        <v>4</v>
      </c>
      <c r="S114" t="s">
        <v>4</v>
      </c>
      <c r="T114">
        <v>75.850000000000009</v>
      </c>
      <c r="U114" t="s">
        <v>4</v>
      </c>
    </row>
    <row r="115" spans="1:21" x14ac:dyDescent="0.2">
      <c r="A115" s="1">
        <v>28017</v>
      </c>
      <c r="B115" t="s">
        <v>4</v>
      </c>
      <c r="C115" t="s">
        <v>4</v>
      </c>
      <c r="D115" t="s">
        <v>4</v>
      </c>
      <c r="E115">
        <v>36.26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>
        <v>131.22</v>
      </c>
      <c r="N115" t="s">
        <v>4</v>
      </c>
      <c r="O115" t="s">
        <v>4</v>
      </c>
      <c r="P115">
        <v>59.95</v>
      </c>
      <c r="Q115" t="s">
        <v>4</v>
      </c>
      <c r="R115" t="s">
        <v>4</v>
      </c>
      <c r="S115" t="s">
        <v>4</v>
      </c>
      <c r="T115">
        <v>66.28</v>
      </c>
      <c r="U115" t="s">
        <v>4</v>
      </c>
    </row>
    <row r="116" spans="1:21" x14ac:dyDescent="0.2">
      <c r="A116" s="1">
        <v>28047</v>
      </c>
      <c r="B116" t="s">
        <v>4</v>
      </c>
      <c r="C116" t="s">
        <v>4</v>
      </c>
      <c r="D116" t="s">
        <v>4</v>
      </c>
      <c r="E116">
        <v>37.869999999999997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>
        <v>128.15</v>
      </c>
      <c r="N116" t="s">
        <v>4</v>
      </c>
      <c r="O116" t="s">
        <v>4</v>
      </c>
      <c r="P116">
        <v>55.86</v>
      </c>
      <c r="Q116" t="s">
        <v>4</v>
      </c>
      <c r="R116" t="s">
        <v>4</v>
      </c>
      <c r="S116" t="s">
        <v>4</v>
      </c>
      <c r="T116">
        <v>60.78</v>
      </c>
      <c r="U116" t="s">
        <v>4</v>
      </c>
    </row>
    <row r="117" spans="1:21" x14ac:dyDescent="0.2">
      <c r="A117" s="1">
        <v>28078</v>
      </c>
      <c r="B117" t="s">
        <v>4</v>
      </c>
      <c r="C117" t="s">
        <v>4</v>
      </c>
      <c r="D117" t="s">
        <v>4</v>
      </c>
      <c r="E117">
        <v>34.96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>
        <v>132.51</v>
      </c>
      <c r="N117" t="s">
        <v>4</v>
      </c>
      <c r="O117" t="s">
        <v>4</v>
      </c>
      <c r="P117">
        <v>57.410000000000004</v>
      </c>
      <c r="Q117" t="s">
        <v>4</v>
      </c>
      <c r="R117" t="s">
        <v>4</v>
      </c>
      <c r="S117" t="s">
        <v>4</v>
      </c>
      <c r="T117">
        <v>55.26</v>
      </c>
      <c r="U117" t="s">
        <v>4</v>
      </c>
    </row>
    <row r="118" spans="1:21" x14ac:dyDescent="0.2">
      <c r="A118" s="1">
        <v>28108</v>
      </c>
      <c r="B118" t="s">
        <v>4</v>
      </c>
      <c r="C118" t="s">
        <v>4</v>
      </c>
      <c r="D118" t="s">
        <v>4</v>
      </c>
      <c r="E118">
        <v>37.230000000000004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133.66</v>
      </c>
      <c r="N118" t="s">
        <v>4</v>
      </c>
      <c r="O118" t="s">
        <v>4</v>
      </c>
      <c r="P118">
        <v>57.480000000000004</v>
      </c>
      <c r="Q118" t="s">
        <v>4</v>
      </c>
      <c r="R118" t="s">
        <v>4</v>
      </c>
      <c r="S118" t="s">
        <v>4</v>
      </c>
      <c r="T118">
        <v>63.77</v>
      </c>
      <c r="U118" t="s">
        <v>4</v>
      </c>
    </row>
    <row r="119" spans="1:21" x14ac:dyDescent="0.2">
      <c r="A119" s="1">
        <v>28139</v>
      </c>
      <c r="B119" t="s">
        <v>4</v>
      </c>
      <c r="C119" t="s">
        <v>4</v>
      </c>
      <c r="D119" t="s">
        <v>4</v>
      </c>
      <c r="E119">
        <v>41.11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140.49</v>
      </c>
      <c r="N119" t="s">
        <v>4</v>
      </c>
      <c r="O119" t="s">
        <v>4</v>
      </c>
      <c r="P119">
        <v>62.57</v>
      </c>
      <c r="Q119" t="s">
        <v>4</v>
      </c>
      <c r="R119" t="s">
        <v>4</v>
      </c>
      <c r="S119" t="s">
        <v>4</v>
      </c>
      <c r="T119">
        <v>60.9</v>
      </c>
      <c r="U119" t="s">
        <v>4</v>
      </c>
    </row>
    <row r="120" spans="1:21" x14ac:dyDescent="0.2">
      <c r="A120" s="1">
        <v>28170</v>
      </c>
      <c r="B120" t="s">
        <v>4</v>
      </c>
      <c r="C120" t="s">
        <v>4</v>
      </c>
      <c r="D120" t="s">
        <v>4</v>
      </c>
      <c r="E120">
        <v>39.49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135.97</v>
      </c>
      <c r="N120" t="s">
        <v>4</v>
      </c>
      <c r="O120" t="s">
        <v>4</v>
      </c>
      <c r="P120">
        <v>56.42</v>
      </c>
      <c r="Q120" t="s">
        <v>4</v>
      </c>
      <c r="R120" t="s">
        <v>4</v>
      </c>
      <c r="S120" t="s">
        <v>4</v>
      </c>
      <c r="T120">
        <v>52.29</v>
      </c>
      <c r="U120" t="s">
        <v>4</v>
      </c>
    </row>
    <row r="121" spans="1:21" x14ac:dyDescent="0.2">
      <c r="A121" s="1">
        <v>28198</v>
      </c>
      <c r="B121" t="s">
        <v>4</v>
      </c>
      <c r="C121" t="s">
        <v>4</v>
      </c>
      <c r="D121" t="s">
        <v>4</v>
      </c>
      <c r="E121">
        <v>37.230000000000004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137.03</v>
      </c>
      <c r="N121" t="s">
        <v>4</v>
      </c>
      <c r="O121" t="s">
        <v>4</v>
      </c>
      <c r="P121">
        <v>56.84</v>
      </c>
      <c r="Q121" t="s">
        <v>4</v>
      </c>
      <c r="R121" t="s">
        <v>4</v>
      </c>
      <c r="S121" t="s">
        <v>4</v>
      </c>
      <c r="T121">
        <v>59.32</v>
      </c>
      <c r="U121" t="s">
        <v>4</v>
      </c>
    </row>
    <row r="122" spans="1:21" x14ac:dyDescent="0.2">
      <c r="A122" s="1">
        <v>28229</v>
      </c>
      <c r="B122" t="s">
        <v>4</v>
      </c>
      <c r="C122" t="s">
        <v>4</v>
      </c>
      <c r="D122" t="s">
        <v>4</v>
      </c>
      <c r="E122">
        <v>29.13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138.24</v>
      </c>
      <c r="N122" t="s">
        <v>4</v>
      </c>
      <c r="O122" t="s">
        <v>4</v>
      </c>
      <c r="P122">
        <v>63.620000000000005</v>
      </c>
      <c r="Q122" t="s">
        <v>4</v>
      </c>
      <c r="R122" t="s">
        <v>4</v>
      </c>
      <c r="S122" t="s">
        <v>4</v>
      </c>
      <c r="T122">
        <v>64.08</v>
      </c>
      <c r="U122" t="s">
        <v>4</v>
      </c>
    </row>
    <row r="123" spans="1:21" x14ac:dyDescent="0.2">
      <c r="A123" s="1">
        <v>28259</v>
      </c>
      <c r="B123" t="s">
        <v>4</v>
      </c>
      <c r="C123" t="s">
        <v>4</v>
      </c>
      <c r="D123" t="s">
        <v>4</v>
      </c>
      <c r="E123">
        <v>27.44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142.86000000000001</v>
      </c>
      <c r="N123" t="s">
        <v>4</v>
      </c>
      <c r="O123" t="s">
        <v>4</v>
      </c>
      <c r="P123">
        <v>69.22</v>
      </c>
      <c r="Q123" t="s">
        <v>4</v>
      </c>
      <c r="R123" t="s">
        <v>4</v>
      </c>
      <c r="S123" t="s">
        <v>4</v>
      </c>
      <c r="T123">
        <v>66.92</v>
      </c>
      <c r="U123" t="s">
        <v>4</v>
      </c>
    </row>
    <row r="124" spans="1:21" x14ac:dyDescent="0.2">
      <c r="A124" s="1">
        <v>28290</v>
      </c>
      <c r="B124" t="s">
        <v>4</v>
      </c>
      <c r="C124" t="s">
        <v>4</v>
      </c>
      <c r="D124" t="s">
        <v>4</v>
      </c>
      <c r="E124">
        <v>27.12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144.06</v>
      </c>
      <c r="N124" t="s">
        <v>4</v>
      </c>
      <c r="O124" t="s">
        <v>4</v>
      </c>
      <c r="P124">
        <v>72.48</v>
      </c>
      <c r="Q124" t="s">
        <v>4</v>
      </c>
      <c r="R124" t="s">
        <v>4</v>
      </c>
      <c r="S124" t="s">
        <v>4</v>
      </c>
      <c r="T124">
        <v>62.85</v>
      </c>
      <c r="U124" t="s">
        <v>4</v>
      </c>
    </row>
    <row r="125" spans="1:21" x14ac:dyDescent="0.2">
      <c r="A125" s="1">
        <v>28320</v>
      </c>
      <c r="B125" t="s">
        <v>4</v>
      </c>
      <c r="C125" t="s">
        <v>4</v>
      </c>
      <c r="D125" t="s">
        <v>4</v>
      </c>
      <c r="E125">
        <v>28.1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146.44</v>
      </c>
      <c r="N125" t="s">
        <v>4</v>
      </c>
      <c r="O125" t="s">
        <v>4</v>
      </c>
      <c r="P125">
        <v>72.960000000000008</v>
      </c>
      <c r="Q125" t="s">
        <v>4</v>
      </c>
      <c r="R125" t="s">
        <v>4</v>
      </c>
      <c r="S125" t="s">
        <v>4</v>
      </c>
      <c r="T125">
        <v>59.93</v>
      </c>
      <c r="U125" t="s">
        <v>4</v>
      </c>
    </row>
    <row r="126" spans="1:21" x14ac:dyDescent="0.2">
      <c r="A126" s="1">
        <v>28351</v>
      </c>
      <c r="B126" t="s">
        <v>4</v>
      </c>
      <c r="C126" t="s">
        <v>4</v>
      </c>
      <c r="D126" t="s">
        <v>4</v>
      </c>
      <c r="E126">
        <v>27.12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145.21</v>
      </c>
      <c r="N126" t="s">
        <v>4</v>
      </c>
      <c r="O126" t="s">
        <v>4</v>
      </c>
      <c r="P126">
        <v>73.42</v>
      </c>
      <c r="Q126" t="s">
        <v>4</v>
      </c>
      <c r="R126" t="s">
        <v>4</v>
      </c>
      <c r="S126" t="s">
        <v>4</v>
      </c>
      <c r="T126">
        <v>53.89</v>
      </c>
      <c r="U126" t="s">
        <v>4</v>
      </c>
    </row>
    <row r="127" spans="1:21" x14ac:dyDescent="0.2">
      <c r="A127" s="1">
        <v>28382</v>
      </c>
      <c r="B127" t="s">
        <v>4</v>
      </c>
      <c r="C127" t="s">
        <v>4</v>
      </c>
      <c r="D127" t="s">
        <v>4</v>
      </c>
      <c r="E127">
        <v>24.18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149.57</v>
      </c>
      <c r="N127" t="s">
        <v>4</v>
      </c>
      <c r="O127" t="s">
        <v>4</v>
      </c>
      <c r="P127">
        <v>79.62</v>
      </c>
      <c r="Q127" t="s">
        <v>4</v>
      </c>
      <c r="R127" t="s">
        <v>4</v>
      </c>
      <c r="S127" t="s">
        <v>4</v>
      </c>
      <c r="T127">
        <v>52.51</v>
      </c>
      <c r="U127" t="s">
        <v>4</v>
      </c>
    </row>
    <row r="128" spans="1:21" x14ac:dyDescent="0.2">
      <c r="A128" s="1">
        <v>28412</v>
      </c>
      <c r="B128" t="s">
        <v>4</v>
      </c>
      <c r="C128" t="s">
        <v>4</v>
      </c>
      <c r="D128" t="s">
        <v>4</v>
      </c>
      <c r="E128">
        <v>20.580000000000002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155.86000000000001</v>
      </c>
      <c r="N128" t="s">
        <v>4</v>
      </c>
      <c r="O128" t="s">
        <v>4</v>
      </c>
      <c r="P128">
        <v>85.44</v>
      </c>
      <c r="Q128" t="s">
        <v>4</v>
      </c>
      <c r="R128" t="s">
        <v>4</v>
      </c>
      <c r="S128" t="s">
        <v>4</v>
      </c>
      <c r="T128">
        <v>53.49</v>
      </c>
      <c r="U128" t="s">
        <v>4</v>
      </c>
    </row>
    <row r="129" spans="1:21" x14ac:dyDescent="0.2">
      <c r="A129" s="1">
        <v>28443</v>
      </c>
      <c r="B129" t="s">
        <v>4</v>
      </c>
      <c r="C129" t="s">
        <v>4</v>
      </c>
      <c r="D129" t="s">
        <v>4</v>
      </c>
      <c r="E129">
        <v>27.12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164.63</v>
      </c>
      <c r="N129" t="s">
        <v>4</v>
      </c>
      <c r="O129" t="s">
        <v>4</v>
      </c>
      <c r="P129">
        <v>89.19</v>
      </c>
      <c r="Q129" t="s">
        <v>4</v>
      </c>
      <c r="R129" t="s">
        <v>4</v>
      </c>
      <c r="S129" t="s">
        <v>4</v>
      </c>
      <c r="T129">
        <v>50.94</v>
      </c>
      <c r="U129" t="s">
        <v>4</v>
      </c>
    </row>
    <row r="130" spans="1:21" x14ac:dyDescent="0.2">
      <c r="A130" s="1">
        <v>28473</v>
      </c>
      <c r="B130" t="s">
        <v>4</v>
      </c>
      <c r="C130" t="s">
        <v>4</v>
      </c>
      <c r="D130" t="s">
        <v>4</v>
      </c>
      <c r="E130">
        <v>29.400000000000002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174.78</v>
      </c>
      <c r="N130" t="s">
        <v>4</v>
      </c>
      <c r="O130" t="s">
        <v>4</v>
      </c>
      <c r="P130">
        <v>92.18</v>
      </c>
      <c r="Q130" t="s">
        <v>4</v>
      </c>
      <c r="R130" t="s">
        <v>4</v>
      </c>
      <c r="S130" t="s">
        <v>4</v>
      </c>
      <c r="T130">
        <v>49.57</v>
      </c>
      <c r="U130" t="s">
        <v>4</v>
      </c>
    </row>
    <row r="131" spans="1:21" x14ac:dyDescent="0.2">
      <c r="A131" s="1">
        <v>28504</v>
      </c>
      <c r="B131" t="s">
        <v>4</v>
      </c>
      <c r="C131" t="s">
        <v>4</v>
      </c>
      <c r="D131" t="s">
        <v>4</v>
      </c>
      <c r="E131">
        <v>25.810000000000002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178.71</v>
      </c>
      <c r="N131" t="s">
        <v>4</v>
      </c>
      <c r="O131" t="s">
        <v>4</v>
      </c>
      <c r="P131">
        <v>95.16</v>
      </c>
      <c r="Q131" t="s">
        <v>4</v>
      </c>
      <c r="R131" t="s">
        <v>4</v>
      </c>
      <c r="S131" t="s">
        <v>4</v>
      </c>
      <c r="T131">
        <v>47.410000000000004</v>
      </c>
      <c r="U131" t="s">
        <v>4</v>
      </c>
    </row>
    <row r="132" spans="1:21" x14ac:dyDescent="0.2">
      <c r="A132" s="1">
        <v>28535</v>
      </c>
      <c r="B132" t="s">
        <v>4</v>
      </c>
      <c r="C132" t="s">
        <v>4</v>
      </c>
      <c r="D132" t="s">
        <v>4</v>
      </c>
      <c r="E132">
        <v>24.830000000000002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176.29</v>
      </c>
      <c r="N132" t="s">
        <v>4</v>
      </c>
      <c r="O132" t="s">
        <v>4</v>
      </c>
      <c r="P132">
        <v>96.5</v>
      </c>
      <c r="Q132" t="s">
        <v>4</v>
      </c>
      <c r="R132" t="s">
        <v>4</v>
      </c>
      <c r="S132" t="s">
        <v>4</v>
      </c>
      <c r="T132">
        <v>45.63</v>
      </c>
      <c r="U132" t="s">
        <v>4</v>
      </c>
    </row>
    <row r="133" spans="1:21" x14ac:dyDescent="0.2">
      <c r="A133" s="1">
        <v>28563</v>
      </c>
      <c r="B133" t="s">
        <v>4</v>
      </c>
      <c r="C133" t="s">
        <v>4</v>
      </c>
      <c r="D133" t="s">
        <v>4</v>
      </c>
      <c r="E133">
        <v>24.5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172.46</v>
      </c>
      <c r="N133" t="s">
        <v>4</v>
      </c>
      <c r="O133" t="s">
        <v>4</v>
      </c>
      <c r="P133">
        <v>91.070000000000007</v>
      </c>
      <c r="Q133" t="s">
        <v>4</v>
      </c>
      <c r="R133" t="s">
        <v>4</v>
      </c>
      <c r="S133" t="s">
        <v>4</v>
      </c>
      <c r="T133">
        <v>45.03</v>
      </c>
      <c r="U133" t="s">
        <v>4</v>
      </c>
    </row>
    <row r="134" spans="1:21" x14ac:dyDescent="0.2">
      <c r="A134" s="1">
        <v>28594</v>
      </c>
      <c r="B134" t="s">
        <v>4</v>
      </c>
      <c r="C134" t="s">
        <v>4</v>
      </c>
      <c r="D134" t="s">
        <v>4</v>
      </c>
      <c r="E134">
        <v>26.14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190.77</v>
      </c>
      <c r="N134" t="s">
        <v>4</v>
      </c>
      <c r="O134" t="s">
        <v>4</v>
      </c>
      <c r="P134">
        <v>93.29</v>
      </c>
      <c r="Q134" t="s">
        <v>4</v>
      </c>
      <c r="R134" t="s">
        <v>4</v>
      </c>
      <c r="S134" t="s">
        <v>4</v>
      </c>
      <c r="T134">
        <v>51.230000000000004</v>
      </c>
      <c r="U134" t="s">
        <v>4</v>
      </c>
    </row>
    <row r="135" spans="1:21" x14ac:dyDescent="0.2">
      <c r="A135" s="1">
        <v>28624</v>
      </c>
      <c r="B135" t="s">
        <v>4</v>
      </c>
      <c r="C135" t="s">
        <v>4</v>
      </c>
      <c r="D135" t="s">
        <v>4</v>
      </c>
      <c r="E135">
        <v>24.18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206.70000000000002</v>
      </c>
      <c r="N135" t="s">
        <v>4</v>
      </c>
      <c r="O135" t="s">
        <v>4</v>
      </c>
      <c r="P135">
        <v>98.41</v>
      </c>
      <c r="Q135" t="s">
        <v>4</v>
      </c>
      <c r="R135" t="s">
        <v>4</v>
      </c>
      <c r="S135" t="s">
        <v>4</v>
      </c>
      <c r="T135">
        <v>51.01</v>
      </c>
      <c r="U135" t="s">
        <v>4</v>
      </c>
    </row>
    <row r="136" spans="1:21" x14ac:dyDescent="0.2">
      <c r="A136" s="1">
        <v>28655</v>
      </c>
      <c r="B136" t="s">
        <v>4</v>
      </c>
      <c r="C136" t="s">
        <v>4</v>
      </c>
      <c r="D136" t="s">
        <v>4</v>
      </c>
      <c r="E136">
        <v>25.48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209.57</v>
      </c>
      <c r="N136" t="s">
        <v>4</v>
      </c>
      <c r="O136" t="s">
        <v>4</v>
      </c>
      <c r="P136">
        <v>94.25</v>
      </c>
      <c r="Q136" t="s">
        <v>4</v>
      </c>
      <c r="R136" t="s">
        <v>4</v>
      </c>
      <c r="S136" t="s">
        <v>4</v>
      </c>
      <c r="T136">
        <v>66.930000000000007</v>
      </c>
      <c r="U136" t="s">
        <v>4</v>
      </c>
    </row>
    <row r="137" spans="1:21" x14ac:dyDescent="0.2">
      <c r="A137" s="1">
        <v>28685</v>
      </c>
      <c r="B137" t="s">
        <v>4</v>
      </c>
      <c r="C137" t="s">
        <v>4</v>
      </c>
      <c r="D137" t="s">
        <v>4</v>
      </c>
      <c r="E137">
        <v>25.16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213.76</v>
      </c>
      <c r="N137" t="s">
        <v>4</v>
      </c>
      <c r="O137" t="s">
        <v>4</v>
      </c>
      <c r="P137">
        <v>91.320000000000007</v>
      </c>
      <c r="Q137" t="s">
        <v>4</v>
      </c>
      <c r="R137" t="s">
        <v>4</v>
      </c>
      <c r="S137" t="s">
        <v>4</v>
      </c>
      <c r="T137">
        <v>65.53</v>
      </c>
      <c r="U137" t="s">
        <v>4</v>
      </c>
    </row>
    <row r="138" spans="1:21" x14ac:dyDescent="0.2">
      <c r="A138" s="1">
        <v>28716</v>
      </c>
      <c r="B138" t="s">
        <v>4</v>
      </c>
      <c r="C138" t="s">
        <v>4</v>
      </c>
      <c r="D138" t="s">
        <v>4</v>
      </c>
      <c r="E138">
        <v>28.1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234.20000000000002</v>
      </c>
      <c r="N138" t="s">
        <v>4</v>
      </c>
      <c r="O138" t="s">
        <v>4</v>
      </c>
      <c r="P138">
        <v>93.97</v>
      </c>
      <c r="Q138" t="s">
        <v>4</v>
      </c>
      <c r="R138" t="s">
        <v>4</v>
      </c>
      <c r="S138" t="s">
        <v>4</v>
      </c>
      <c r="T138">
        <v>64.510000000000005</v>
      </c>
      <c r="U138" t="s">
        <v>4</v>
      </c>
    </row>
    <row r="139" spans="1:21" x14ac:dyDescent="0.2">
      <c r="A139" s="1">
        <v>28747</v>
      </c>
      <c r="B139" t="s">
        <v>4</v>
      </c>
      <c r="C139" t="s">
        <v>4</v>
      </c>
      <c r="D139" t="s">
        <v>4</v>
      </c>
      <c r="E139">
        <v>27.77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226.29</v>
      </c>
      <c r="N139" t="s">
        <v>4</v>
      </c>
      <c r="O139" t="s">
        <v>4</v>
      </c>
      <c r="P139">
        <v>95.03</v>
      </c>
      <c r="Q139" t="s">
        <v>4</v>
      </c>
      <c r="R139" t="s">
        <v>4</v>
      </c>
      <c r="S139" t="s">
        <v>4</v>
      </c>
      <c r="T139">
        <v>75.7</v>
      </c>
      <c r="U139" t="s">
        <v>4</v>
      </c>
    </row>
    <row r="140" spans="1:21" x14ac:dyDescent="0.2">
      <c r="A140" s="1">
        <v>28777</v>
      </c>
      <c r="B140" t="s">
        <v>4</v>
      </c>
      <c r="C140" t="s">
        <v>4</v>
      </c>
      <c r="D140" t="s">
        <v>4</v>
      </c>
      <c r="E140">
        <v>25.810000000000002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230.55</v>
      </c>
      <c r="N140" t="s">
        <v>4</v>
      </c>
      <c r="O140" t="s">
        <v>4</v>
      </c>
      <c r="P140">
        <v>95.59</v>
      </c>
      <c r="Q140" t="s">
        <v>4</v>
      </c>
      <c r="R140" t="s">
        <v>4</v>
      </c>
      <c r="S140" t="s">
        <v>4</v>
      </c>
      <c r="T140">
        <v>73.36</v>
      </c>
      <c r="U140" t="s">
        <v>4</v>
      </c>
    </row>
    <row r="141" spans="1:21" x14ac:dyDescent="0.2">
      <c r="A141" s="1">
        <v>28808</v>
      </c>
      <c r="B141" t="s">
        <v>4</v>
      </c>
      <c r="C141" t="s">
        <v>4</v>
      </c>
      <c r="D141" t="s">
        <v>4</v>
      </c>
      <c r="E141">
        <v>22.87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231.4</v>
      </c>
      <c r="N141" t="s">
        <v>4</v>
      </c>
      <c r="O141" t="s">
        <v>4</v>
      </c>
      <c r="P141">
        <v>92.67</v>
      </c>
      <c r="Q141" t="s">
        <v>4</v>
      </c>
      <c r="R141" t="s">
        <v>4</v>
      </c>
      <c r="S141" t="s">
        <v>4</v>
      </c>
      <c r="T141">
        <v>65.3</v>
      </c>
      <c r="U141" t="s">
        <v>4</v>
      </c>
    </row>
    <row r="142" spans="1:21" x14ac:dyDescent="0.2">
      <c r="A142" s="1">
        <v>28838</v>
      </c>
      <c r="B142" t="s">
        <v>4</v>
      </c>
      <c r="C142" t="s">
        <v>4</v>
      </c>
      <c r="D142" t="s">
        <v>4</v>
      </c>
      <c r="E142">
        <v>22.87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234.55</v>
      </c>
      <c r="N142" t="s">
        <v>4</v>
      </c>
      <c r="O142" t="s">
        <v>4</v>
      </c>
      <c r="P142">
        <v>94.16</v>
      </c>
      <c r="Q142" t="s">
        <v>4</v>
      </c>
      <c r="R142" t="s">
        <v>4</v>
      </c>
      <c r="S142" t="s">
        <v>4</v>
      </c>
      <c r="T142">
        <v>69.91</v>
      </c>
      <c r="U142" t="s">
        <v>4</v>
      </c>
    </row>
    <row r="143" spans="1:21" x14ac:dyDescent="0.2">
      <c r="A143" s="1">
        <v>28869</v>
      </c>
      <c r="B143" t="s">
        <v>4</v>
      </c>
      <c r="C143" t="s">
        <v>4</v>
      </c>
      <c r="D143" t="s">
        <v>4</v>
      </c>
      <c r="E143">
        <v>23.52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233.19</v>
      </c>
      <c r="N143" t="s">
        <v>4</v>
      </c>
      <c r="O143" t="s">
        <v>4</v>
      </c>
      <c r="P143">
        <v>96.53</v>
      </c>
      <c r="Q143" t="s">
        <v>4</v>
      </c>
      <c r="R143" t="s">
        <v>4</v>
      </c>
      <c r="S143" t="s">
        <v>4</v>
      </c>
      <c r="T143">
        <v>76.14</v>
      </c>
      <c r="U143" t="s">
        <v>4</v>
      </c>
    </row>
    <row r="144" spans="1:21" x14ac:dyDescent="0.2">
      <c r="A144" s="1">
        <v>28900</v>
      </c>
      <c r="B144" t="s">
        <v>4</v>
      </c>
      <c r="C144" t="s">
        <v>4</v>
      </c>
      <c r="D144" t="s">
        <v>4</v>
      </c>
      <c r="E144">
        <v>22.61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229.03</v>
      </c>
      <c r="N144" t="s">
        <v>4</v>
      </c>
      <c r="O144" t="s">
        <v>4</v>
      </c>
      <c r="P144">
        <v>102.11</v>
      </c>
      <c r="Q144" t="s">
        <v>4</v>
      </c>
      <c r="R144" t="s">
        <v>4</v>
      </c>
      <c r="S144" t="s">
        <v>4</v>
      </c>
      <c r="T144">
        <v>78.3</v>
      </c>
      <c r="U144" t="s">
        <v>4</v>
      </c>
    </row>
    <row r="145" spans="1:21" x14ac:dyDescent="0.2">
      <c r="A145" s="1">
        <v>28928</v>
      </c>
      <c r="B145" t="s">
        <v>4</v>
      </c>
      <c r="C145" t="s">
        <v>4</v>
      </c>
      <c r="D145" t="s">
        <v>4</v>
      </c>
      <c r="E145">
        <v>28.87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226.13</v>
      </c>
      <c r="N145" t="s">
        <v>4</v>
      </c>
      <c r="O145" t="s">
        <v>4</v>
      </c>
      <c r="P145">
        <v>106.31</v>
      </c>
      <c r="Q145" t="s">
        <v>4</v>
      </c>
      <c r="R145" t="s">
        <v>4</v>
      </c>
      <c r="S145" t="s">
        <v>4</v>
      </c>
      <c r="T145">
        <v>94.38</v>
      </c>
      <c r="U145" t="s">
        <v>4</v>
      </c>
    </row>
    <row r="146" spans="1:21" x14ac:dyDescent="0.2">
      <c r="A146" s="1">
        <v>28959</v>
      </c>
      <c r="B146" t="s">
        <v>4</v>
      </c>
      <c r="C146" t="s">
        <v>4</v>
      </c>
      <c r="D146" t="s">
        <v>4</v>
      </c>
      <c r="E146">
        <v>30.27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230.8</v>
      </c>
      <c r="N146" t="s">
        <v>4</v>
      </c>
      <c r="O146" t="s">
        <v>4</v>
      </c>
      <c r="P146">
        <v>106.5</v>
      </c>
      <c r="Q146" t="s">
        <v>4</v>
      </c>
      <c r="R146" t="s">
        <v>4</v>
      </c>
      <c r="S146" t="s">
        <v>4</v>
      </c>
      <c r="T146">
        <v>99.42</v>
      </c>
      <c r="U146" t="s">
        <v>4</v>
      </c>
    </row>
    <row r="147" spans="1:21" x14ac:dyDescent="0.2">
      <c r="A147" s="1">
        <v>28989</v>
      </c>
      <c r="B147" t="s">
        <v>4</v>
      </c>
      <c r="C147" t="s">
        <v>4</v>
      </c>
      <c r="D147" t="s">
        <v>4</v>
      </c>
      <c r="E147">
        <v>26.09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233.89000000000001</v>
      </c>
      <c r="N147" t="s">
        <v>4</v>
      </c>
      <c r="O147" t="s">
        <v>4</v>
      </c>
      <c r="P147">
        <v>112.15</v>
      </c>
      <c r="Q147" t="s">
        <v>4</v>
      </c>
      <c r="R147" t="s">
        <v>4</v>
      </c>
      <c r="S147" t="s">
        <v>4</v>
      </c>
      <c r="T147">
        <v>98.7</v>
      </c>
      <c r="U147" t="s">
        <v>4</v>
      </c>
    </row>
    <row r="148" spans="1:21" x14ac:dyDescent="0.2">
      <c r="A148" s="1">
        <v>29020</v>
      </c>
      <c r="B148" t="s">
        <v>4</v>
      </c>
      <c r="C148" t="s">
        <v>4</v>
      </c>
      <c r="D148" t="s">
        <v>4</v>
      </c>
      <c r="E148">
        <v>26.44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248.12</v>
      </c>
      <c r="N148" t="s">
        <v>4</v>
      </c>
      <c r="O148" t="s">
        <v>4</v>
      </c>
      <c r="P148">
        <v>112.84</v>
      </c>
      <c r="Q148" t="s">
        <v>4</v>
      </c>
      <c r="R148" t="s">
        <v>4</v>
      </c>
      <c r="S148" t="s">
        <v>4</v>
      </c>
      <c r="T148">
        <v>92.63</v>
      </c>
      <c r="U148" t="s">
        <v>4</v>
      </c>
    </row>
    <row r="149" spans="1:21" x14ac:dyDescent="0.2">
      <c r="A149" s="1">
        <v>29050</v>
      </c>
      <c r="B149" t="s">
        <v>4</v>
      </c>
      <c r="C149" t="s">
        <v>4</v>
      </c>
      <c r="D149" t="s">
        <v>4</v>
      </c>
      <c r="E149">
        <v>32.35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246.72</v>
      </c>
      <c r="N149" t="s">
        <v>4</v>
      </c>
      <c r="O149" t="s">
        <v>4</v>
      </c>
      <c r="P149">
        <v>112.11</v>
      </c>
      <c r="Q149" t="s">
        <v>4</v>
      </c>
      <c r="R149" t="s">
        <v>4</v>
      </c>
      <c r="S149" t="s">
        <v>4</v>
      </c>
      <c r="T149">
        <v>97.68</v>
      </c>
      <c r="U149" t="s">
        <v>4</v>
      </c>
    </row>
    <row r="150" spans="1:21" x14ac:dyDescent="0.2">
      <c r="A150" s="1">
        <v>29081</v>
      </c>
      <c r="B150" t="s">
        <v>4</v>
      </c>
      <c r="C150" t="s">
        <v>4</v>
      </c>
      <c r="D150" t="s">
        <v>4</v>
      </c>
      <c r="E150">
        <v>36.18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256.38</v>
      </c>
      <c r="N150" t="s">
        <v>4</v>
      </c>
      <c r="O150" t="s">
        <v>4</v>
      </c>
      <c r="P150">
        <v>109.99000000000001</v>
      </c>
      <c r="Q150" t="s">
        <v>4</v>
      </c>
      <c r="R150" t="s">
        <v>4</v>
      </c>
      <c r="S150" t="s">
        <v>4</v>
      </c>
      <c r="T150">
        <v>113.87</v>
      </c>
      <c r="U150" t="s">
        <v>4</v>
      </c>
    </row>
    <row r="151" spans="1:21" x14ac:dyDescent="0.2">
      <c r="A151" s="1">
        <v>29112</v>
      </c>
      <c r="B151" t="s">
        <v>4</v>
      </c>
      <c r="C151" t="s">
        <v>4</v>
      </c>
      <c r="D151" t="s">
        <v>4</v>
      </c>
      <c r="E151">
        <v>44.18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250.49</v>
      </c>
      <c r="N151" t="s">
        <v>4</v>
      </c>
      <c r="O151" t="s">
        <v>4</v>
      </c>
      <c r="P151">
        <v>108.83</v>
      </c>
      <c r="Q151" t="s">
        <v>4</v>
      </c>
      <c r="R151" t="s">
        <v>4</v>
      </c>
      <c r="S151" t="s">
        <v>4</v>
      </c>
      <c r="T151">
        <v>141.63</v>
      </c>
      <c r="U151" t="s">
        <v>4</v>
      </c>
    </row>
    <row r="152" spans="1:21" x14ac:dyDescent="0.2">
      <c r="A152" s="1">
        <v>29142</v>
      </c>
      <c r="B152" t="s">
        <v>4</v>
      </c>
      <c r="C152" t="s">
        <v>4</v>
      </c>
      <c r="D152" t="s">
        <v>4</v>
      </c>
      <c r="E152">
        <v>46.96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255.39000000000001</v>
      </c>
      <c r="N152" t="s">
        <v>4</v>
      </c>
      <c r="O152" t="s">
        <v>4</v>
      </c>
      <c r="P152">
        <v>109.92</v>
      </c>
      <c r="Q152" t="s">
        <v>4</v>
      </c>
      <c r="R152" t="s">
        <v>4</v>
      </c>
      <c r="S152" t="s">
        <v>4</v>
      </c>
      <c r="T152">
        <v>129.87</v>
      </c>
      <c r="U152" t="s">
        <v>4</v>
      </c>
    </row>
    <row r="153" spans="1:21" x14ac:dyDescent="0.2">
      <c r="A153" s="1">
        <v>29173</v>
      </c>
      <c r="B153" t="s">
        <v>4</v>
      </c>
      <c r="C153" t="s">
        <v>4</v>
      </c>
      <c r="D153" t="s">
        <v>4</v>
      </c>
      <c r="E153">
        <v>65.400000000000006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254.03</v>
      </c>
      <c r="N153" t="s">
        <v>4</v>
      </c>
      <c r="O153" t="s">
        <v>4</v>
      </c>
      <c r="P153">
        <v>109.21000000000001</v>
      </c>
      <c r="Q153" t="s">
        <v>4</v>
      </c>
      <c r="R153" t="s">
        <v>4</v>
      </c>
      <c r="S153" t="s">
        <v>4</v>
      </c>
      <c r="T153">
        <v>136.32</v>
      </c>
      <c r="U153" t="s">
        <v>4</v>
      </c>
    </row>
    <row r="154" spans="1:21" x14ac:dyDescent="0.2">
      <c r="A154" s="1">
        <v>29203</v>
      </c>
      <c r="B154" t="s">
        <v>4</v>
      </c>
      <c r="C154" t="s">
        <v>4</v>
      </c>
      <c r="D154" t="s">
        <v>4</v>
      </c>
      <c r="E154">
        <v>76.180000000000007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257.67</v>
      </c>
      <c r="N154" t="s">
        <v>4</v>
      </c>
      <c r="O154" t="s">
        <v>4</v>
      </c>
      <c r="P154">
        <v>108.98</v>
      </c>
      <c r="Q154" t="s">
        <v>4</v>
      </c>
      <c r="R154" t="s">
        <v>4</v>
      </c>
      <c r="S154" t="s">
        <v>4</v>
      </c>
      <c r="T154">
        <v>139.07</v>
      </c>
      <c r="U154" t="s">
        <v>4</v>
      </c>
    </row>
    <row r="155" spans="1:21" x14ac:dyDescent="0.2">
      <c r="A155" s="1">
        <v>29234</v>
      </c>
      <c r="B155" t="s">
        <v>4</v>
      </c>
      <c r="C155" t="s">
        <v>4</v>
      </c>
      <c r="D155" t="s">
        <v>4</v>
      </c>
      <c r="E155">
        <v>93.93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262.87</v>
      </c>
      <c r="N155" t="s">
        <v>4</v>
      </c>
      <c r="O155" t="s">
        <v>4</v>
      </c>
      <c r="P155">
        <v>104.37</v>
      </c>
      <c r="Q155" t="s">
        <v>4</v>
      </c>
      <c r="R155" t="s">
        <v>4</v>
      </c>
      <c r="S155" t="s">
        <v>4</v>
      </c>
      <c r="T155">
        <v>174.63</v>
      </c>
      <c r="U155" t="s">
        <v>4</v>
      </c>
    </row>
    <row r="156" spans="1:21" x14ac:dyDescent="0.2">
      <c r="A156" s="1">
        <v>29265</v>
      </c>
      <c r="B156" t="s">
        <v>4</v>
      </c>
      <c r="C156" t="s">
        <v>4</v>
      </c>
      <c r="D156" t="s">
        <v>4</v>
      </c>
      <c r="E156">
        <v>92.19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264.94</v>
      </c>
      <c r="N156" t="s">
        <v>4</v>
      </c>
      <c r="O156" t="s">
        <v>4</v>
      </c>
      <c r="P156">
        <v>109.52</v>
      </c>
      <c r="Q156" t="s">
        <v>4</v>
      </c>
      <c r="R156" t="s">
        <v>4</v>
      </c>
      <c r="S156" t="s">
        <v>4</v>
      </c>
      <c r="T156">
        <v>220.67000000000002</v>
      </c>
      <c r="U156" t="s">
        <v>4</v>
      </c>
    </row>
    <row r="157" spans="1:21" x14ac:dyDescent="0.2">
      <c r="A157" s="1">
        <v>29294</v>
      </c>
      <c r="B157" t="s">
        <v>4</v>
      </c>
      <c r="C157" t="s">
        <v>4</v>
      </c>
      <c r="D157" t="s">
        <v>4</v>
      </c>
      <c r="E157">
        <v>72.760000000000005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265.17</v>
      </c>
      <c r="N157" t="s">
        <v>4</v>
      </c>
      <c r="O157" t="s">
        <v>4</v>
      </c>
      <c r="P157">
        <v>102.48</v>
      </c>
      <c r="Q157" t="s">
        <v>4</v>
      </c>
      <c r="R157" t="s">
        <v>4</v>
      </c>
      <c r="S157" t="s">
        <v>4</v>
      </c>
      <c r="T157">
        <v>166.75</v>
      </c>
      <c r="U157" t="s">
        <v>4</v>
      </c>
    </row>
    <row r="158" spans="1:21" x14ac:dyDescent="0.2">
      <c r="A158" s="1">
        <v>29325</v>
      </c>
      <c r="B158" t="s">
        <v>4</v>
      </c>
      <c r="C158" t="s">
        <v>4</v>
      </c>
      <c r="D158" t="s">
        <v>4</v>
      </c>
      <c r="E158">
        <v>70.19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255.27</v>
      </c>
      <c r="N158" t="s">
        <v>4</v>
      </c>
      <c r="O158" t="s">
        <v>4</v>
      </c>
      <c r="P158">
        <v>103.22</v>
      </c>
      <c r="Q158" t="s">
        <v>4</v>
      </c>
      <c r="R158" t="s">
        <v>4</v>
      </c>
      <c r="S158" t="s">
        <v>4</v>
      </c>
      <c r="T158">
        <v>159.47</v>
      </c>
      <c r="U158" t="s">
        <v>4</v>
      </c>
    </row>
    <row r="159" spans="1:21" x14ac:dyDescent="0.2">
      <c r="A159" s="1">
        <v>29355</v>
      </c>
      <c r="B159" t="s">
        <v>4</v>
      </c>
      <c r="C159" t="s">
        <v>4</v>
      </c>
      <c r="D159" t="s">
        <v>4</v>
      </c>
      <c r="E159">
        <v>94.81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252.22</v>
      </c>
      <c r="N159" t="s">
        <v>4</v>
      </c>
      <c r="O159" t="s">
        <v>4</v>
      </c>
      <c r="P159">
        <v>99.09</v>
      </c>
      <c r="Q159" t="s">
        <v>4</v>
      </c>
      <c r="R159" t="s">
        <v>4</v>
      </c>
      <c r="S159" t="s">
        <v>4</v>
      </c>
      <c r="T159">
        <v>164.31</v>
      </c>
      <c r="U159" t="s">
        <v>4</v>
      </c>
    </row>
    <row r="160" spans="1:21" x14ac:dyDescent="0.2">
      <c r="A160" s="1">
        <v>29386</v>
      </c>
      <c r="B160" t="s">
        <v>4</v>
      </c>
      <c r="C160" t="s">
        <v>4</v>
      </c>
      <c r="D160" t="s">
        <v>4</v>
      </c>
      <c r="E160">
        <v>112.45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263.20999999999998</v>
      </c>
      <c r="N160" t="s">
        <v>4</v>
      </c>
      <c r="O160" t="s">
        <v>4</v>
      </c>
      <c r="P160">
        <v>98.39</v>
      </c>
      <c r="Q160" t="s">
        <v>4</v>
      </c>
      <c r="R160" t="s">
        <v>4</v>
      </c>
      <c r="S160" t="s">
        <v>4</v>
      </c>
      <c r="T160">
        <v>208.9</v>
      </c>
      <c r="U160" t="s">
        <v>4</v>
      </c>
    </row>
    <row r="161" spans="1:21" x14ac:dyDescent="0.2">
      <c r="A161" s="1">
        <v>29416</v>
      </c>
      <c r="B161" t="s">
        <v>4</v>
      </c>
      <c r="C161" t="s">
        <v>4</v>
      </c>
      <c r="D161" t="s">
        <v>4</v>
      </c>
      <c r="E161">
        <v>109.51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>
        <v>254.53</v>
      </c>
      <c r="N161" t="s">
        <v>4</v>
      </c>
      <c r="O161" t="s">
        <v>4</v>
      </c>
      <c r="P161">
        <v>104.2</v>
      </c>
      <c r="Q161" t="s">
        <v>4</v>
      </c>
      <c r="R161" t="s">
        <v>4</v>
      </c>
      <c r="S161" t="s">
        <v>4</v>
      </c>
      <c r="T161">
        <v>209.54</v>
      </c>
      <c r="U161" t="s">
        <v>4</v>
      </c>
    </row>
    <row r="162" spans="1:21" x14ac:dyDescent="0.2">
      <c r="A162" s="1">
        <v>29447</v>
      </c>
      <c r="B162" t="s">
        <v>4</v>
      </c>
      <c r="C162" t="s">
        <v>4</v>
      </c>
      <c r="D162" t="s">
        <v>4</v>
      </c>
      <c r="E162">
        <v>110.25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>
        <v>260.36</v>
      </c>
      <c r="N162" t="s">
        <v>4</v>
      </c>
      <c r="O162" t="s">
        <v>4</v>
      </c>
      <c r="P162">
        <v>113.14</v>
      </c>
      <c r="Q162" t="s">
        <v>4</v>
      </c>
      <c r="R162" t="s">
        <v>4</v>
      </c>
      <c r="S162" t="s">
        <v>4</v>
      </c>
      <c r="T162">
        <v>250.9</v>
      </c>
      <c r="U162" t="s">
        <v>4</v>
      </c>
    </row>
    <row r="163" spans="1:21" x14ac:dyDescent="0.2">
      <c r="A163" s="1">
        <v>29478</v>
      </c>
      <c r="B163" t="s">
        <v>4</v>
      </c>
      <c r="C163" t="s">
        <v>4</v>
      </c>
      <c r="D163" t="s">
        <v>4</v>
      </c>
      <c r="E163">
        <v>112.08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>
        <v>282.48</v>
      </c>
      <c r="N163" t="s">
        <v>4</v>
      </c>
      <c r="O163" t="s">
        <v>4</v>
      </c>
      <c r="P163">
        <v>114.94</v>
      </c>
      <c r="Q163" t="s">
        <v>4</v>
      </c>
      <c r="R163" t="s">
        <v>4</v>
      </c>
      <c r="S163" t="s">
        <v>4</v>
      </c>
      <c r="T163">
        <v>247.78</v>
      </c>
      <c r="U163" t="s">
        <v>4</v>
      </c>
    </row>
    <row r="164" spans="1:21" x14ac:dyDescent="0.2">
      <c r="A164" s="1">
        <v>29508</v>
      </c>
      <c r="B164" t="s">
        <v>4</v>
      </c>
      <c r="C164" t="s">
        <v>4</v>
      </c>
      <c r="D164" t="s">
        <v>4</v>
      </c>
      <c r="E164">
        <v>112.08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>
        <v>262.78000000000003</v>
      </c>
      <c r="N164" t="s">
        <v>4</v>
      </c>
      <c r="O164" t="s">
        <v>4</v>
      </c>
      <c r="P164">
        <v>111.16</v>
      </c>
      <c r="Q164" t="s">
        <v>4</v>
      </c>
      <c r="R164" t="s">
        <v>4</v>
      </c>
      <c r="S164" t="s">
        <v>4</v>
      </c>
      <c r="T164">
        <v>231.22</v>
      </c>
      <c r="U164" t="s">
        <v>4</v>
      </c>
    </row>
    <row r="165" spans="1:21" x14ac:dyDescent="0.2">
      <c r="A165" s="1">
        <v>29539</v>
      </c>
      <c r="B165" t="s">
        <v>4</v>
      </c>
      <c r="C165" t="s">
        <v>4</v>
      </c>
      <c r="D165" t="s">
        <v>4</v>
      </c>
      <c r="E165">
        <v>143.32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>
        <v>267.79000000000002</v>
      </c>
      <c r="N165" t="s">
        <v>4</v>
      </c>
      <c r="O165" t="s">
        <v>4</v>
      </c>
      <c r="P165">
        <v>116.16</v>
      </c>
      <c r="Q165" t="s">
        <v>4</v>
      </c>
      <c r="R165" t="s">
        <v>4</v>
      </c>
      <c r="S165" t="s">
        <v>4</v>
      </c>
      <c r="T165">
        <v>284.45999999999998</v>
      </c>
      <c r="U165" t="s">
        <v>4</v>
      </c>
    </row>
    <row r="166" spans="1:21" x14ac:dyDescent="0.2">
      <c r="A166" s="1">
        <v>29569</v>
      </c>
      <c r="B166" t="s">
        <v>4</v>
      </c>
      <c r="C166" t="s">
        <v>4</v>
      </c>
      <c r="D166" t="s">
        <v>4</v>
      </c>
      <c r="E166">
        <v>108.41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>
        <v>273.64</v>
      </c>
      <c r="N166" t="s">
        <v>4</v>
      </c>
      <c r="O166" t="s">
        <v>4</v>
      </c>
      <c r="P166">
        <v>110.69</v>
      </c>
      <c r="Q166" t="s">
        <v>4</v>
      </c>
      <c r="R166" t="s">
        <v>4</v>
      </c>
      <c r="S166" t="s">
        <v>4</v>
      </c>
      <c r="T166">
        <v>230.81</v>
      </c>
      <c r="U166" t="s">
        <v>4</v>
      </c>
    </row>
    <row r="167" spans="1:21" x14ac:dyDescent="0.2">
      <c r="A167" s="1">
        <v>29600</v>
      </c>
      <c r="B167" t="s">
        <v>4</v>
      </c>
      <c r="C167" t="s">
        <v>4</v>
      </c>
      <c r="D167" t="s">
        <v>4</v>
      </c>
      <c r="E167">
        <v>113.92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>
        <v>270.37</v>
      </c>
      <c r="N167" t="s">
        <v>4</v>
      </c>
      <c r="O167" t="s">
        <v>4</v>
      </c>
      <c r="P167">
        <v>128.87</v>
      </c>
      <c r="Q167" t="s">
        <v>4</v>
      </c>
      <c r="R167" t="s">
        <v>4</v>
      </c>
      <c r="S167" t="s">
        <v>4</v>
      </c>
      <c r="T167">
        <v>233.58</v>
      </c>
      <c r="U167" t="s">
        <v>4</v>
      </c>
    </row>
    <row r="168" spans="1:21" x14ac:dyDescent="0.2">
      <c r="A168" s="1">
        <v>29631</v>
      </c>
      <c r="B168" t="s">
        <v>4</v>
      </c>
      <c r="C168" t="s">
        <v>4</v>
      </c>
      <c r="D168" t="s">
        <v>4</v>
      </c>
      <c r="E168">
        <v>97.02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>
        <v>282.26</v>
      </c>
      <c r="N168" t="s">
        <v>4</v>
      </c>
      <c r="O168" t="s">
        <v>4</v>
      </c>
      <c r="P168">
        <v>131.35</v>
      </c>
      <c r="Q168" t="s">
        <v>4</v>
      </c>
      <c r="R168" t="s">
        <v>4</v>
      </c>
      <c r="S168" t="s">
        <v>4</v>
      </c>
      <c r="T168">
        <v>197.56</v>
      </c>
      <c r="U168" t="s">
        <v>4</v>
      </c>
    </row>
    <row r="169" spans="1:21" x14ac:dyDescent="0.2">
      <c r="A169" s="1">
        <v>29659</v>
      </c>
      <c r="B169" t="s">
        <v>4</v>
      </c>
      <c r="C169" t="s">
        <v>4</v>
      </c>
      <c r="D169" t="s">
        <v>4</v>
      </c>
      <c r="E169">
        <v>97.43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>
        <v>299.73</v>
      </c>
      <c r="N169" t="s">
        <v>4</v>
      </c>
      <c r="O169" t="s">
        <v>4</v>
      </c>
      <c r="P169">
        <v>137.61000000000001</v>
      </c>
      <c r="Q169" t="s">
        <v>4</v>
      </c>
      <c r="R169" t="s">
        <v>4</v>
      </c>
      <c r="S169" t="s">
        <v>4</v>
      </c>
      <c r="T169">
        <v>206.24</v>
      </c>
      <c r="U169" t="s">
        <v>4</v>
      </c>
    </row>
    <row r="170" spans="1:21" x14ac:dyDescent="0.2">
      <c r="A170" s="1">
        <v>29690</v>
      </c>
      <c r="B170" t="s">
        <v>4</v>
      </c>
      <c r="C170" t="s">
        <v>4</v>
      </c>
      <c r="D170" t="s">
        <v>4</v>
      </c>
      <c r="E170">
        <v>101.69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>
        <v>360.34000000000003</v>
      </c>
      <c r="N170" t="s">
        <v>4</v>
      </c>
      <c r="O170" t="s">
        <v>4</v>
      </c>
      <c r="P170">
        <v>138.71</v>
      </c>
      <c r="Q170" t="s">
        <v>4</v>
      </c>
      <c r="R170" t="s">
        <v>4</v>
      </c>
      <c r="S170" t="s">
        <v>4</v>
      </c>
      <c r="T170">
        <v>230.16</v>
      </c>
      <c r="U170" t="s">
        <v>4</v>
      </c>
    </row>
    <row r="171" spans="1:21" x14ac:dyDescent="0.2">
      <c r="A171" s="1">
        <v>29720</v>
      </c>
      <c r="B171" t="s">
        <v>4</v>
      </c>
      <c r="C171" t="s">
        <v>4</v>
      </c>
      <c r="D171" t="s">
        <v>4</v>
      </c>
      <c r="E171">
        <v>78.88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>
        <v>343.23</v>
      </c>
      <c r="N171" t="s">
        <v>4</v>
      </c>
      <c r="O171" t="s">
        <v>4</v>
      </c>
      <c r="P171">
        <v>143.02000000000001</v>
      </c>
      <c r="Q171" t="s">
        <v>4</v>
      </c>
      <c r="R171" t="s">
        <v>4</v>
      </c>
      <c r="S171" t="s">
        <v>4</v>
      </c>
      <c r="T171">
        <v>203.32</v>
      </c>
      <c r="U171" t="s">
        <v>4</v>
      </c>
    </row>
    <row r="172" spans="1:21" x14ac:dyDescent="0.2">
      <c r="A172" s="1">
        <v>29751</v>
      </c>
      <c r="B172" t="s">
        <v>4</v>
      </c>
      <c r="C172" t="s">
        <v>4</v>
      </c>
      <c r="D172" t="s">
        <v>4</v>
      </c>
      <c r="E172">
        <v>83.13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>
        <v>396.31</v>
      </c>
      <c r="N172" t="s">
        <v>4</v>
      </c>
      <c r="O172" t="s">
        <v>4</v>
      </c>
      <c r="P172">
        <v>140.82</v>
      </c>
      <c r="Q172" t="s">
        <v>4</v>
      </c>
      <c r="R172" t="s">
        <v>4</v>
      </c>
      <c r="S172" t="s">
        <v>4</v>
      </c>
      <c r="T172">
        <v>235.75</v>
      </c>
      <c r="U172" t="s">
        <v>4</v>
      </c>
    </row>
    <row r="173" spans="1:21" x14ac:dyDescent="0.2">
      <c r="A173" s="1">
        <v>29781</v>
      </c>
      <c r="B173" t="s">
        <v>4</v>
      </c>
      <c r="C173" t="s">
        <v>4</v>
      </c>
      <c r="D173" t="s">
        <v>4</v>
      </c>
      <c r="E173">
        <v>67.28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>
        <v>382.83</v>
      </c>
      <c r="N173" t="s">
        <v>4</v>
      </c>
      <c r="O173" t="s">
        <v>4</v>
      </c>
      <c r="P173">
        <v>142.59</v>
      </c>
      <c r="Q173" t="s">
        <v>4</v>
      </c>
      <c r="R173" t="s">
        <v>4</v>
      </c>
      <c r="S173" t="s">
        <v>4</v>
      </c>
      <c r="T173">
        <v>209.27</v>
      </c>
      <c r="U173" t="s">
        <v>4</v>
      </c>
    </row>
    <row r="174" spans="1:21" x14ac:dyDescent="0.2">
      <c r="A174" s="1">
        <v>29812</v>
      </c>
      <c r="B174" t="s">
        <v>4</v>
      </c>
      <c r="C174" t="s">
        <v>4</v>
      </c>
      <c r="D174" t="s">
        <v>4</v>
      </c>
      <c r="E174">
        <v>69.600000000000009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>
        <v>402.32</v>
      </c>
      <c r="N174" t="s">
        <v>4</v>
      </c>
      <c r="O174" t="s">
        <v>4</v>
      </c>
      <c r="P174">
        <v>139.12</v>
      </c>
      <c r="Q174" t="s">
        <v>4</v>
      </c>
      <c r="R174" t="s">
        <v>4</v>
      </c>
      <c r="S174" t="s">
        <v>4</v>
      </c>
      <c r="T174">
        <v>215.07</v>
      </c>
      <c r="U174" t="s">
        <v>4</v>
      </c>
    </row>
    <row r="175" spans="1:21" x14ac:dyDescent="0.2">
      <c r="A175" s="1">
        <v>29843</v>
      </c>
      <c r="B175" t="s">
        <v>4</v>
      </c>
      <c r="C175" t="s">
        <v>4</v>
      </c>
      <c r="D175" t="s">
        <v>4</v>
      </c>
      <c r="E175">
        <v>54.13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>
        <v>400.67</v>
      </c>
      <c r="N175" t="s">
        <v>4</v>
      </c>
      <c r="O175" t="s">
        <v>4</v>
      </c>
      <c r="P175">
        <v>140.85</v>
      </c>
      <c r="Q175" t="s">
        <v>4</v>
      </c>
      <c r="R175" t="s">
        <v>4</v>
      </c>
      <c r="S175" t="s">
        <v>4</v>
      </c>
      <c r="T175">
        <v>221.28</v>
      </c>
      <c r="U175" t="s">
        <v>4</v>
      </c>
    </row>
    <row r="176" spans="1:21" x14ac:dyDescent="0.2">
      <c r="A176" s="1">
        <v>29873</v>
      </c>
      <c r="B176" t="s">
        <v>4</v>
      </c>
      <c r="C176" t="s">
        <v>4</v>
      </c>
      <c r="D176" t="s">
        <v>4</v>
      </c>
      <c r="E176">
        <v>52.2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>
        <v>408.72</v>
      </c>
      <c r="N176" t="s">
        <v>4</v>
      </c>
      <c r="O176" t="s">
        <v>4</v>
      </c>
      <c r="P176">
        <v>144.67000000000002</v>
      </c>
      <c r="Q176" t="s">
        <v>4</v>
      </c>
      <c r="R176" t="s">
        <v>4</v>
      </c>
      <c r="S176" t="s">
        <v>4</v>
      </c>
      <c r="T176">
        <v>198.12</v>
      </c>
      <c r="U176" t="s">
        <v>4</v>
      </c>
    </row>
    <row r="177" spans="1:21" x14ac:dyDescent="0.2">
      <c r="A177" s="1">
        <v>29904</v>
      </c>
      <c r="B177" t="s">
        <v>4</v>
      </c>
      <c r="C177" t="s">
        <v>4</v>
      </c>
      <c r="D177" t="s">
        <v>4</v>
      </c>
      <c r="E177">
        <v>44.46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>
        <v>419.24</v>
      </c>
      <c r="N177" t="s">
        <v>4</v>
      </c>
      <c r="O177" t="s">
        <v>4</v>
      </c>
      <c r="P177">
        <v>153.30000000000001</v>
      </c>
      <c r="Q177" t="s">
        <v>4</v>
      </c>
      <c r="R177" t="s">
        <v>4</v>
      </c>
      <c r="S177" t="s">
        <v>4</v>
      </c>
      <c r="T177">
        <v>168.54</v>
      </c>
      <c r="U177" t="s">
        <v>4</v>
      </c>
    </row>
    <row r="178" spans="1:21" x14ac:dyDescent="0.2">
      <c r="A178" s="1">
        <v>29934</v>
      </c>
      <c r="B178" t="s">
        <v>4</v>
      </c>
      <c r="C178" t="s">
        <v>4</v>
      </c>
      <c r="D178" t="s">
        <v>4</v>
      </c>
      <c r="E178">
        <v>49.1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>
        <v>439.37</v>
      </c>
      <c r="N178" t="s">
        <v>4</v>
      </c>
      <c r="O178" t="s">
        <v>4</v>
      </c>
      <c r="P178">
        <v>160.56</v>
      </c>
      <c r="Q178" t="s">
        <v>4</v>
      </c>
      <c r="R178" t="s">
        <v>4</v>
      </c>
      <c r="S178" t="s">
        <v>4</v>
      </c>
      <c r="T178">
        <v>181.59</v>
      </c>
      <c r="U178" t="s">
        <v>4</v>
      </c>
    </row>
    <row r="179" spans="1:21" x14ac:dyDescent="0.2">
      <c r="A179" s="1">
        <v>29965</v>
      </c>
      <c r="B179" t="s">
        <v>4</v>
      </c>
      <c r="C179" t="s">
        <v>4</v>
      </c>
      <c r="D179" t="s">
        <v>4</v>
      </c>
      <c r="E179">
        <v>39.050000000000004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>
        <v>455.11</v>
      </c>
      <c r="N179" t="s">
        <v>4</v>
      </c>
      <c r="O179" t="s">
        <v>4</v>
      </c>
      <c r="P179">
        <v>177.62</v>
      </c>
      <c r="Q179" t="s">
        <v>4</v>
      </c>
      <c r="R179" t="s">
        <v>4</v>
      </c>
      <c r="S179" t="s">
        <v>4</v>
      </c>
      <c r="T179">
        <v>156.20000000000002</v>
      </c>
      <c r="U179" t="s">
        <v>4</v>
      </c>
    </row>
    <row r="180" spans="1:21" x14ac:dyDescent="0.2">
      <c r="A180" s="1">
        <v>29996</v>
      </c>
      <c r="B180" t="s">
        <v>4</v>
      </c>
      <c r="C180" t="s">
        <v>4</v>
      </c>
      <c r="D180" t="s">
        <v>4</v>
      </c>
      <c r="E180">
        <v>38.660000000000004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>
        <v>406.45</v>
      </c>
      <c r="N180" t="s">
        <v>4</v>
      </c>
      <c r="O180" t="s">
        <v>4</v>
      </c>
      <c r="P180">
        <v>165.57</v>
      </c>
      <c r="Q180" t="s">
        <v>4</v>
      </c>
      <c r="R180" t="s">
        <v>4</v>
      </c>
      <c r="S180" t="s">
        <v>4</v>
      </c>
      <c r="T180">
        <v>156</v>
      </c>
      <c r="U180" t="s">
        <v>4</v>
      </c>
    </row>
    <row r="181" spans="1:21" x14ac:dyDescent="0.2">
      <c r="A181" s="1">
        <v>30024</v>
      </c>
      <c r="B181" t="s">
        <v>4</v>
      </c>
      <c r="C181" t="s">
        <v>4</v>
      </c>
      <c r="D181" t="s">
        <v>4</v>
      </c>
      <c r="E181">
        <v>29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>
        <v>404.61</v>
      </c>
      <c r="N181" t="s">
        <v>4</v>
      </c>
      <c r="O181" t="s">
        <v>4</v>
      </c>
      <c r="P181">
        <v>136.68</v>
      </c>
      <c r="Q181" t="s">
        <v>4</v>
      </c>
      <c r="R181" t="s">
        <v>4</v>
      </c>
      <c r="S181" t="s">
        <v>4</v>
      </c>
      <c r="T181">
        <v>151.09</v>
      </c>
      <c r="U181" t="s">
        <v>4</v>
      </c>
    </row>
    <row r="182" spans="1:21" x14ac:dyDescent="0.2">
      <c r="A182" s="1">
        <v>30055</v>
      </c>
      <c r="B182" t="s">
        <v>4</v>
      </c>
      <c r="C182" t="s">
        <v>4</v>
      </c>
      <c r="D182" t="s">
        <v>4</v>
      </c>
      <c r="E182">
        <v>28.61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>
        <v>385.6</v>
      </c>
      <c r="N182" t="s">
        <v>4</v>
      </c>
      <c r="O182" t="s">
        <v>4</v>
      </c>
      <c r="P182">
        <v>141.46</v>
      </c>
      <c r="Q182" t="s">
        <v>4</v>
      </c>
      <c r="R182" t="s">
        <v>4</v>
      </c>
      <c r="S182" t="s">
        <v>4</v>
      </c>
      <c r="T182">
        <v>151.79</v>
      </c>
      <c r="U182" t="s">
        <v>4</v>
      </c>
    </row>
    <row r="183" spans="1:21" x14ac:dyDescent="0.2">
      <c r="A183" s="1">
        <v>30085</v>
      </c>
      <c r="B183" t="s">
        <v>4</v>
      </c>
      <c r="C183" t="s">
        <v>4</v>
      </c>
      <c r="D183" t="s">
        <v>4</v>
      </c>
      <c r="E183">
        <v>35.57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>
        <v>406.66</v>
      </c>
      <c r="N183" t="s">
        <v>4</v>
      </c>
      <c r="O183" t="s">
        <v>4</v>
      </c>
      <c r="P183">
        <v>153.32</v>
      </c>
      <c r="Q183" t="s">
        <v>4</v>
      </c>
      <c r="R183" t="s">
        <v>4</v>
      </c>
      <c r="S183" t="s">
        <v>4</v>
      </c>
      <c r="T183">
        <v>161.51</v>
      </c>
      <c r="U183" t="s">
        <v>4</v>
      </c>
    </row>
    <row r="184" spans="1:21" x14ac:dyDescent="0.2">
      <c r="A184" s="1">
        <v>30116</v>
      </c>
      <c r="B184" t="s">
        <v>4</v>
      </c>
      <c r="C184" t="s">
        <v>4</v>
      </c>
      <c r="D184" t="s">
        <v>4</v>
      </c>
      <c r="E184">
        <v>29.77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>
        <v>389.5</v>
      </c>
      <c r="N184" t="s">
        <v>4</v>
      </c>
      <c r="O184" t="s">
        <v>4</v>
      </c>
      <c r="P184">
        <v>152.32</v>
      </c>
      <c r="Q184" t="s">
        <v>4</v>
      </c>
      <c r="R184" t="s">
        <v>4</v>
      </c>
      <c r="S184" t="s">
        <v>4</v>
      </c>
      <c r="T184">
        <v>145.43</v>
      </c>
      <c r="U184" t="s">
        <v>4</v>
      </c>
    </row>
    <row r="185" spans="1:21" x14ac:dyDescent="0.2">
      <c r="A185" s="1">
        <v>30146</v>
      </c>
      <c r="B185" t="s">
        <v>4</v>
      </c>
      <c r="C185" t="s">
        <v>4</v>
      </c>
      <c r="D185" t="s">
        <v>4</v>
      </c>
      <c r="E185">
        <v>25.13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>
        <v>384.83</v>
      </c>
      <c r="N185" t="s">
        <v>4</v>
      </c>
      <c r="O185" t="s">
        <v>4</v>
      </c>
      <c r="P185">
        <v>152.82</v>
      </c>
      <c r="Q185" t="s">
        <v>4</v>
      </c>
      <c r="R185" t="s">
        <v>4</v>
      </c>
      <c r="S185" t="s">
        <v>4</v>
      </c>
      <c r="T185">
        <v>117.67</v>
      </c>
      <c r="U185" t="s">
        <v>4</v>
      </c>
    </row>
    <row r="186" spans="1:21" x14ac:dyDescent="0.2">
      <c r="A186" s="1">
        <v>30177</v>
      </c>
      <c r="B186" t="s">
        <v>4</v>
      </c>
      <c r="C186" t="s">
        <v>4</v>
      </c>
      <c r="D186" t="s">
        <v>4</v>
      </c>
      <c r="E186">
        <v>27.07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393.51</v>
      </c>
      <c r="N186" t="s">
        <v>4</v>
      </c>
      <c r="O186" t="s">
        <v>4</v>
      </c>
      <c r="P186">
        <v>149.66</v>
      </c>
      <c r="Q186" t="s">
        <v>4</v>
      </c>
      <c r="R186" t="s">
        <v>4</v>
      </c>
      <c r="S186" t="s">
        <v>4</v>
      </c>
      <c r="T186">
        <v>130.09</v>
      </c>
      <c r="U186" t="s">
        <v>4</v>
      </c>
    </row>
    <row r="187" spans="1:21" x14ac:dyDescent="0.2">
      <c r="A187" s="1">
        <v>30208</v>
      </c>
      <c r="B187" t="s">
        <v>4</v>
      </c>
      <c r="C187" t="s">
        <v>4</v>
      </c>
      <c r="D187" t="s">
        <v>4</v>
      </c>
      <c r="E187">
        <v>31.32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>
        <v>402.52</v>
      </c>
      <c r="N187" t="s">
        <v>4</v>
      </c>
      <c r="O187" t="s">
        <v>4</v>
      </c>
      <c r="P187">
        <v>163.36000000000001</v>
      </c>
      <c r="Q187" t="s">
        <v>4</v>
      </c>
      <c r="R187" t="s">
        <v>4</v>
      </c>
      <c r="S187" t="s">
        <v>4</v>
      </c>
      <c r="T187">
        <v>152.03</v>
      </c>
      <c r="U187" t="s">
        <v>4</v>
      </c>
    </row>
    <row r="188" spans="1:21" x14ac:dyDescent="0.2">
      <c r="A188" s="1">
        <v>30238</v>
      </c>
      <c r="B188" t="s">
        <v>4</v>
      </c>
      <c r="C188" t="s">
        <v>4</v>
      </c>
      <c r="D188" t="s">
        <v>4</v>
      </c>
      <c r="E188">
        <v>35.57</v>
      </c>
      <c r="F188" t="s">
        <v>4</v>
      </c>
      <c r="G188" t="s">
        <v>4</v>
      </c>
      <c r="H188" t="s">
        <v>4</v>
      </c>
      <c r="I188">
        <v>100</v>
      </c>
      <c r="J188" t="s">
        <v>4</v>
      </c>
      <c r="K188" t="s">
        <v>4</v>
      </c>
      <c r="L188" t="s">
        <v>4</v>
      </c>
      <c r="M188">
        <v>424.81</v>
      </c>
      <c r="N188" t="s">
        <v>4</v>
      </c>
      <c r="O188" t="s">
        <v>4</v>
      </c>
      <c r="P188">
        <v>174.94</v>
      </c>
      <c r="Q188" t="s">
        <v>4</v>
      </c>
      <c r="R188" t="s">
        <v>4</v>
      </c>
      <c r="S188" t="s">
        <v>4</v>
      </c>
      <c r="T188">
        <v>149.95000000000002</v>
      </c>
      <c r="U188" t="s">
        <v>4</v>
      </c>
    </row>
    <row r="189" spans="1:21" x14ac:dyDescent="0.2">
      <c r="A189" s="1">
        <v>30269</v>
      </c>
      <c r="B189" t="s">
        <v>4</v>
      </c>
      <c r="C189" t="s">
        <v>4</v>
      </c>
      <c r="D189" t="s">
        <v>4</v>
      </c>
      <c r="E189">
        <v>34.800000000000004</v>
      </c>
      <c r="F189" t="s">
        <v>4</v>
      </c>
      <c r="G189" t="s">
        <v>4</v>
      </c>
      <c r="H189" t="s">
        <v>4</v>
      </c>
      <c r="I189">
        <v>104</v>
      </c>
      <c r="J189" t="s">
        <v>4</v>
      </c>
      <c r="K189" t="s">
        <v>4</v>
      </c>
      <c r="L189" t="s">
        <v>4</v>
      </c>
      <c r="M189">
        <v>425.75</v>
      </c>
      <c r="N189" t="s">
        <v>4</v>
      </c>
      <c r="O189" t="s">
        <v>4</v>
      </c>
      <c r="P189">
        <v>173.93</v>
      </c>
      <c r="Q189" t="s">
        <v>4</v>
      </c>
      <c r="R189" t="s">
        <v>4</v>
      </c>
      <c r="S189" t="s">
        <v>4</v>
      </c>
      <c r="T189">
        <v>150.04</v>
      </c>
      <c r="U189" t="s">
        <v>4</v>
      </c>
    </row>
    <row r="190" spans="1:21" x14ac:dyDescent="0.2">
      <c r="A190" s="1">
        <v>30299</v>
      </c>
      <c r="B190" t="s">
        <v>4</v>
      </c>
      <c r="C190" t="s">
        <v>4</v>
      </c>
      <c r="D190" t="s">
        <v>4</v>
      </c>
      <c r="E190">
        <v>28.23</v>
      </c>
      <c r="F190" t="s">
        <v>4</v>
      </c>
      <c r="G190" t="s">
        <v>4</v>
      </c>
      <c r="H190" t="s">
        <v>4</v>
      </c>
      <c r="I190">
        <v>104</v>
      </c>
      <c r="J190" t="s">
        <v>4</v>
      </c>
      <c r="K190" t="s">
        <v>4</v>
      </c>
      <c r="L190" t="s">
        <v>4</v>
      </c>
      <c r="M190">
        <v>416.04</v>
      </c>
      <c r="N190" t="s">
        <v>4</v>
      </c>
      <c r="O190" t="s">
        <v>4</v>
      </c>
      <c r="P190">
        <v>165.44</v>
      </c>
      <c r="Q190" t="s">
        <v>4</v>
      </c>
      <c r="R190" t="s">
        <v>4</v>
      </c>
      <c r="S190" t="s">
        <v>4</v>
      </c>
      <c r="T190">
        <v>141.44</v>
      </c>
      <c r="U190" t="s">
        <v>4</v>
      </c>
    </row>
    <row r="191" spans="1:21" x14ac:dyDescent="0.2">
      <c r="A191" s="1">
        <v>30330</v>
      </c>
      <c r="B191" t="s">
        <v>4</v>
      </c>
      <c r="C191" t="s">
        <v>4</v>
      </c>
      <c r="D191" t="s">
        <v>4</v>
      </c>
      <c r="E191">
        <v>32.480000000000004</v>
      </c>
      <c r="F191" t="s">
        <v>4</v>
      </c>
      <c r="G191" t="s">
        <v>4</v>
      </c>
      <c r="H191" t="s">
        <v>4</v>
      </c>
      <c r="I191">
        <v>107</v>
      </c>
      <c r="J191" t="s">
        <v>4</v>
      </c>
      <c r="K191" t="s">
        <v>4</v>
      </c>
      <c r="L191" t="s">
        <v>4</v>
      </c>
      <c r="M191">
        <v>466.52</v>
      </c>
      <c r="N191" t="s">
        <v>4</v>
      </c>
      <c r="O191" t="s">
        <v>4</v>
      </c>
      <c r="P191">
        <v>200.74</v>
      </c>
      <c r="Q191">
        <v>111.07000000000001</v>
      </c>
      <c r="R191" t="s">
        <v>4</v>
      </c>
      <c r="S191" t="s">
        <v>4</v>
      </c>
      <c r="T191">
        <v>173.32</v>
      </c>
      <c r="U191" t="s">
        <v>4</v>
      </c>
    </row>
    <row r="192" spans="1:21" x14ac:dyDescent="0.2">
      <c r="A192" s="1">
        <v>30361</v>
      </c>
      <c r="B192" t="s">
        <v>4</v>
      </c>
      <c r="C192" t="s">
        <v>4</v>
      </c>
      <c r="D192" t="s">
        <v>4</v>
      </c>
      <c r="E192">
        <v>29.39</v>
      </c>
      <c r="F192" t="s">
        <v>4</v>
      </c>
      <c r="G192" t="s">
        <v>4</v>
      </c>
      <c r="H192" t="s">
        <v>4</v>
      </c>
      <c r="I192">
        <v>107</v>
      </c>
      <c r="J192" t="s">
        <v>4</v>
      </c>
      <c r="K192" t="s">
        <v>4</v>
      </c>
      <c r="L192" t="s">
        <v>4</v>
      </c>
      <c r="M192">
        <v>442.52</v>
      </c>
      <c r="N192" t="s">
        <v>4</v>
      </c>
      <c r="O192" t="s">
        <v>4</v>
      </c>
      <c r="P192">
        <v>194.36</v>
      </c>
      <c r="Q192">
        <v>95.740000000000009</v>
      </c>
      <c r="R192" t="s">
        <v>4</v>
      </c>
      <c r="S192" t="s">
        <v>4</v>
      </c>
      <c r="T192">
        <v>173.41</v>
      </c>
      <c r="U192" t="s">
        <v>4</v>
      </c>
    </row>
    <row r="193" spans="1:21" x14ac:dyDescent="0.2">
      <c r="A193" s="1">
        <v>30389</v>
      </c>
      <c r="B193" t="s">
        <v>4</v>
      </c>
      <c r="C193" t="s">
        <v>4</v>
      </c>
      <c r="D193" t="s">
        <v>4</v>
      </c>
      <c r="E193">
        <v>26.29</v>
      </c>
      <c r="F193" t="s">
        <v>4</v>
      </c>
      <c r="G193" t="s">
        <v>4</v>
      </c>
      <c r="H193" t="s">
        <v>4</v>
      </c>
      <c r="I193">
        <v>110</v>
      </c>
      <c r="J193" t="s">
        <v>4</v>
      </c>
      <c r="K193" t="s">
        <v>4</v>
      </c>
      <c r="L193" t="s">
        <v>4</v>
      </c>
      <c r="M193">
        <v>451.65000000000003</v>
      </c>
      <c r="N193" t="s">
        <v>4</v>
      </c>
      <c r="O193" t="s">
        <v>4</v>
      </c>
      <c r="P193">
        <v>191.71</v>
      </c>
      <c r="Q193">
        <v>97.16</v>
      </c>
      <c r="R193" t="s">
        <v>4</v>
      </c>
      <c r="S193" t="s">
        <v>4</v>
      </c>
      <c r="T193">
        <v>180.01</v>
      </c>
      <c r="U193" t="s">
        <v>4</v>
      </c>
    </row>
    <row r="194" spans="1:21" x14ac:dyDescent="0.2">
      <c r="A194" s="1">
        <v>30420</v>
      </c>
      <c r="B194" t="s">
        <v>4</v>
      </c>
      <c r="C194" t="s">
        <v>4</v>
      </c>
      <c r="D194" t="s">
        <v>4</v>
      </c>
      <c r="E194">
        <v>32.86</v>
      </c>
      <c r="F194" t="s">
        <v>4</v>
      </c>
      <c r="G194" t="s">
        <v>4</v>
      </c>
      <c r="H194" t="s">
        <v>4</v>
      </c>
      <c r="I194">
        <v>110</v>
      </c>
      <c r="J194" t="s">
        <v>4</v>
      </c>
      <c r="K194" t="s">
        <v>4</v>
      </c>
      <c r="L194" t="s">
        <v>4</v>
      </c>
      <c r="M194">
        <v>450.31</v>
      </c>
      <c r="N194" t="s">
        <v>4</v>
      </c>
      <c r="O194" t="s">
        <v>4</v>
      </c>
      <c r="P194">
        <v>199.26</v>
      </c>
      <c r="Q194">
        <v>99.55</v>
      </c>
      <c r="R194" t="s">
        <v>4</v>
      </c>
      <c r="S194" t="s">
        <v>4</v>
      </c>
      <c r="T194">
        <v>200.58</v>
      </c>
      <c r="U194" t="s">
        <v>4</v>
      </c>
    </row>
    <row r="195" spans="1:21" x14ac:dyDescent="0.2">
      <c r="A195" s="1">
        <v>30450</v>
      </c>
      <c r="B195" t="s">
        <v>4</v>
      </c>
      <c r="C195" t="s">
        <v>4</v>
      </c>
      <c r="D195" t="s">
        <v>4</v>
      </c>
      <c r="E195">
        <v>42.14</v>
      </c>
      <c r="F195" t="s">
        <v>4</v>
      </c>
      <c r="G195" t="s">
        <v>4</v>
      </c>
      <c r="H195" t="s">
        <v>4</v>
      </c>
      <c r="I195">
        <v>117</v>
      </c>
      <c r="J195" t="s">
        <v>4</v>
      </c>
      <c r="K195" t="s">
        <v>4</v>
      </c>
      <c r="L195" t="s">
        <v>4</v>
      </c>
      <c r="M195">
        <v>510.67</v>
      </c>
      <c r="N195" t="s">
        <v>4</v>
      </c>
      <c r="O195" t="s">
        <v>4</v>
      </c>
      <c r="P195">
        <v>217.55</v>
      </c>
      <c r="Q195">
        <v>112.96000000000001</v>
      </c>
      <c r="R195" t="s">
        <v>4</v>
      </c>
      <c r="S195" t="s">
        <v>4</v>
      </c>
      <c r="T195">
        <v>214.18</v>
      </c>
      <c r="U195" t="s">
        <v>4</v>
      </c>
    </row>
    <row r="196" spans="1:21" x14ac:dyDescent="0.2">
      <c r="A196" s="1">
        <v>30481</v>
      </c>
      <c r="B196" t="s">
        <v>4</v>
      </c>
      <c r="C196" t="s">
        <v>4</v>
      </c>
      <c r="D196" t="s">
        <v>4</v>
      </c>
      <c r="E196">
        <v>41.37</v>
      </c>
      <c r="F196" t="s">
        <v>4</v>
      </c>
      <c r="G196" t="s">
        <v>4</v>
      </c>
      <c r="H196" t="s">
        <v>4</v>
      </c>
      <c r="I196">
        <v>117</v>
      </c>
      <c r="J196" t="s">
        <v>4</v>
      </c>
      <c r="K196" t="s">
        <v>4</v>
      </c>
      <c r="L196" t="s">
        <v>4</v>
      </c>
      <c r="M196">
        <v>497.76</v>
      </c>
      <c r="N196" t="s">
        <v>4</v>
      </c>
      <c r="O196" t="s">
        <v>4</v>
      </c>
      <c r="P196">
        <v>203.31</v>
      </c>
      <c r="Q196">
        <v>105.89</v>
      </c>
      <c r="R196" t="s">
        <v>4</v>
      </c>
      <c r="S196" t="s">
        <v>4</v>
      </c>
      <c r="T196">
        <v>196.36</v>
      </c>
      <c r="U196" t="s">
        <v>4</v>
      </c>
    </row>
    <row r="197" spans="1:21" x14ac:dyDescent="0.2">
      <c r="A197" s="1">
        <v>30511</v>
      </c>
      <c r="B197" t="s">
        <v>4</v>
      </c>
      <c r="C197" t="s">
        <v>4</v>
      </c>
      <c r="D197" t="s">
        <v>4</v>
      </c>
      <c r="E197">
        <v>49.49</v>
      </c>
      <c r="F197" t="s">
        <v>4</v>
      </c>
      <c r="G197" t="s">
        <v>4</v>
      </c>
      <c r="H197" t="s">
        <v>4</v>
      </c>
      <c r="I197">
        <v>112</v>
      </c>
      <c r="J197" t="s">
        <v>4</v>
      </c>
      <c r="K197" t="s">
        <v>4</v>
      </c>
      <c r="L197" t="s">
        <v>4</v>
      </c>
      <c r="M197">
        <v>476.17</v>
      </c>
      <c r="N197" t="s">
        <v>4</v>
      </c>
      <c r="O197" t="s">
        <v>4</v>
      </c>
      <c r="P197">
        <v>190.55</v>
      </c>
      <c r="Q197">
        <v>103.97</v>
      </c>
      <c r="R197" t="s">
        <v>4</v>
      </c>
      <c r="S197" t="s">
        <v>4</v>
      </c>
      <c r="T197">
        <v>205.17000000000002</v>
      </c>
      <c r="U197" t="s">
        <v>4</v>
      </c>
    </row>
    <row r="198" spans="1:21" x14ac:dyDescent="0.2">
      <c r="A198" s="1">
        <v>30542</v>
      </c>
      <c r="B198" t="s">
        <v>4</v>
      </c>
      <c r="C198" t="s">
        <v>4</v>
      </c>
      <c r="D198" t="s">
        <v>4</v>
      </c>
      <c r="E198">
        <v>46.78</v>
      </c>
      <c r="F198" t="s">
        <v>4</v>
      </c>
      <c r="G198" t="s">
        <v>4</v>
      </c>
      <c r="H198" t="s">
        <v>4</v>
      </c>
      <c r="I198">
        <v>122</v>
      </c>
      <c r="J198" t="s">
        <v>4</v>
      </c>
      <c r="K198" t="s">
        <v>4</v>
      </c>
      <c r="L198" t="s">
        <v>4</v>
      </c>
      <c r="M198">
        <v>497.55</v>
      </c>
      <c r="N198" t="s">
        <v>4</v>
      </c>
      <c r="O198" t="s">
        <v>4</v>
      </c>
      <c r="P198">
        <v>202.04</v>
      </c>
      <c r="Q198">
        <v>108.91</v>
      </c>
      <c r="R198" t="s">
        <v>4</v>
      </c>
      <c r="S198" t="s">
        <v>4</v>
      </c>
      <c r="T198">
        <v>209.6</v>
      </c>
      <c r="U198" t="s">
        <v>4</v>
      </c>
    </row>
    <row r="199" spans="1:21" x14ac:dyDescent="0.2">
      <c r="A199" s="1">
        <v>30573</v>
      </c>
      <c r="B199" t="s">
        <v>4</v>
      </c>
      <c r="C199" t="s">
        <v>4</v>
      </c>
      <c r="D199" t="s">
        <v>4</v>
      </c>
      <c r="E199">
        <v>59.93</v>
      </c>
      <c r="F199" t="s">
        <v>4</v>
      </c>
      <c r="G199" t="s">
        <v>4</v>
      </c>
      <c r="H199" t="s">
        <v>4</v>
      </c>
      <c r="I199">
        <v>135.56</v>
      </c>
      <c r="J199" t="s">
        <v>4</v>
      </c>
      <c r="K199" t="s">
        <v>4</v>
      </c>
      <c r="L199" t="s">
        <v>4</v>
      </c>
      <c r="M199">
        <v>522.48</v>
      </c>
      <c r="N199" t="s">
        <v>4</v>
      </c>
      <c r="O199" t="s">
        <v>4</v>
      </c>
      <c r="P199">
        <v>215.33</v>
      </c>
      <c r="Q199">
        <v>119.18</v>
      </c>
      <c r="R199" t="s">
        <v>4</v>
      </c>
      <c r="S199" t="s">
        <v>4</v>
      </c>
      <c r="T199">
        <v>207.49</v>
      </c>
      <c r="U199" t="s">
        <v>4</v>
      </c>
    </row>
    <row r="200" spans="1:21" x14ac:dyDescent="0.2">
      <c r="A200" s="1">
        <v>30603</v>
      </c>
      <c r="B200" t="s">
        <v>4</v>
      </c>
      <c r="C200" t="s">
        <v>4</v>
      </c>
      <c r="D200" t="s">
        <v>4</v>
      </c>
      <c r="E200">
        <v>46.4</v>
      </c>
      <c r="F200" t="s">
        <v>4</v>
      </c>
      <c r="G200" t="s">
        <v>4</v>
      </c>
      <c r="H200" t="s">
        <v>4</v>
      </c>
      <c r="I200">
        <v>146.67000000000002</v>
      </c>
      <c r="J200" t="s">
        <v>4</v>
      </c>
      <c r="K200" t="s">
        <v>4</v>
      </c>
      <c r="L200" t="s">
        <v>4</v>
      </c>
      <c r="M200">
        <v>559.19000000000005</v>
      </c>
      <c r="N200" t="s">
        <v>4</v>
      </c>
      <c r="O200" t="s">
        <v>4</v>
      </c>
      <c r="P200">
        <v>208.70000000000002</v>
      </c>
      <c r="Q200">
        <v>105.76</v>
      </c>
      <c r="R200" t="s">
        <v>4</v>
      </c>
      <c r="S200" t="s">
        <v>4</v>
      </c>
      <c r="T200">
        <v>190.31</v>
      </c>
      <c r="U200" t="s">
        <v>4</v>
      </c>
    </row>
    <row r="201" spans="1:21" x14ac:dyDescent="0.2">
      <c r="A201" s="1">
        <v>30634</v>
      </c>
      <c r="B201" t="s">
        <v>4</v>
      </c>
      <c r="C201" t="s">
        <v>4</v>
      </c>
      <c r="D201" t="s">
        <v>4</v>
      </c>
      <c r="E201">
        <v>52.2</v>
      </c>
      <c r="F201" t="s">
        <v>4</v>
      </c>
      <c r="G201" t="s">
        <v>4</v>
      </c>
      <c r="H201" t="s">
        <v>4</v>
      </c>
      <c r="I201">
        <v>147.68</v>
      </c>
      <c r="J201" t="s">
        <v>4</v>
      </c>
      <c r="K201" t="s">
        <v>4</v>
      </c>
      <c r="L201" t="s">
        <v>4</v>
      </c>
      <c r="M201">
        <v>578.19000000000005</v>
      </c>
      <c r="N201" t="s">
        <v>4</v>
      </c>
      <c r="O201" t="s">
        <v>4</v>
      </c>
      <c r="P201">
        <v>262.39999999999998</v>
      </c>
      <c r="Q201">
        <v>108.16</v>
      </c>
      <c r="R201" t="s">
        <v>4</v>
      </c>
      <c r="S201" t="s">
        <v>4</v>
      </c>
      <c r="T201">
        <v>191.42000000000002</v>
      </c>
      <c r="U201" t="s">
        <v>4</v>
      </c>
    </row>
    <row r="202" spans="1:21" x14ac:dyDescent="0.2">
      <c r="A202" s="1">
        <v>30664</v>
      </c>
      <c r="B202" t="s">
        <v>4</v>
      </c>
      <c r="C202" t="s">
        <v>4</v>
      </c>
      <c r="D202" t="s">
        <v>4</v>
      </c>
      <c r="E202">
        <v>47.17</v>
      </c>
      <c r="F202" t="s">
        <v>4</v>
      </c>
      <c r="G202" t="s">
        <v>4</v>
      </c>
      <c r="H202" t="s">
        <v>4</v>
      </c>
      <c r="I202">
        <v>158.72999999999999</v>
      </c>
      <c r="J202" t="s">
        <v>4</v>
      </c>
      <c r="K202" t="s">
        <v>4</v>
      </c>
      <c r="L202" t="s">
        <v>4</v>
      </c>
      <c r="M202">
        <v>630.41999999999996</v>
      </c>
      <c r="N202" t="s">
        <v>4</v>
      </c>
      <c r="O202" t="s">
        <v>4</v>
      </c>
      <c r="P202">
        <v>259.72000000000003</v>
      </c>
      <c r="Q202">
        <v>111.49000000000001</v>
      </c>
      <c r="R202" t="s">
        <v>4</v>
      </c>
      <c r="S202" t="s">
        <v>4</v>
      </c>
      <c r="T202">
        <v>212.61</v>
      </c>
      <c r="U202" t="s">
        <v>4</v>
      </c>
    </row>
    <row r="203" spans="1:21" x14ac:dyDescent="0.2">
      <c r="A203" s="1">
        <v>30695</v>
      </c>
      <c r="B203" t="s">
        <v>4</v>
      </c>
      <c r="C203" t="s">
        <v>4</v>
      </c>
      <c r="D203" t="s">
        <v>4</v>
      </c>
      <c r="E203">
        <v>43.69</v>
      </c>
      <c r="F203" t="s">
        <v>4</v>
      </c>
      <c r="G203" t="s">
        <v>4</v>
      </c>
      <c r="H203" t="s">
        <v>4</v>
      </c>
      <c r="I203">
        <v>164.38</v>
      </c>
      <c r="J203" t="s">
        <v>4</v>
      </c>
      <c r="K203" t="s">
        <v>4</v>
      </c>
      <c r="L203" t="s">
        <v>4</v>
      </c>
      <c r="M203">
        <v>658.99</v>
      </c>
      <c r="N203" t="s">
        <v>4</v>
      </c>
      <c r="O203" t="s">
        <v>4</v>
      </c>
      <c r="P203">
        <v>296.08</v>
      </c>
      <c r="Q203">
        <v>121.9</v>
      </c>
      <c r="R203" t="s">
        <v>4</v>
      </c>
      <c r="S203" t="s">
        <v>4</v>
      </c>
      <c r="T203">
        <v>216.3</v>
      </c>
      <c r="U203" t="s">
        <v>4</v>
      </c>
    </row>
    <row r="204" spans="1:21" x14ac:dyDescent="0.2">
      <c r="A204" s="1">
        <v>30726</v>
      </c>
      <c r="B204" t="s">
        <v>4</v>
      </c>
      <c r="C204" t="s">
        <v>4</v>
      </c>
      <c r="D204" t="s">
        <v>4</v>
      </c>
      <c r="E204">
        <v>37.89</v>
      </c>
      <c r="F204" t="s">
        <v>4</v>
      </c>
      <c r="G204" t="s">
        <v>4</v>
      </c>
      <c r="H204" t="s">
        <v>4</v>
      </c>
      <c r="I204">
        <v>149.95000000000002</v>
      </c>
      <c r="J204" t="s">
        <v>4</v>
      </c>
      <c r="K204" t="s">
        <v>4</v>
      </c>
      <c r="L204" t="s">
        <v>4</v>
      </c>
      <c r="M204">
        <v>620.91999999999996</v>
      </c>
      <c r="N204" t="s">
        <v>4</v>
      </c>
      <c r="O204" t="s">
        <v>4</v>
      </c>
      <c r="P204">
        <v>270.53000000000003</v>
      </c>
      <c r="Q204">
        <v>116.96000000000001</v>
      </c>
      <c r="R204" t="s">
        <v>4</v>
      </c>
      <c r="S204" t="s">
        <v>4</v>
      </c>
      <c r="T204">
        <v>206.09</v>
      </c>
      <c r="U204" t="s">
        <v>4</v>
      </c>
    </row>
    <row r="205" spans="1:21" x14ac:dyDescent="0.2">
      <c r="A205" s="1">
        <v>30755</v>
      </c>
      <c r="B205" t="s">
        <v>4</v>
      </c>
      <c r="C205" t="s">
        <v>4</v>
      </c>
      <c r="D205" t="s">
        <v>4</v>
      </c>
      <c r="E205">
        <v>35.96</v>
      </c>
      <c r="F205" t="s">
        <v>4</v>
      </c>
      <c r="G205" t="s">
        <v>4</v>
      </c>
      <c r="H205" t="s">
        <v>4</v>
      </c>
      <c r="I205">
        <v>150.66</v>
      </c>
      <c r="J205" t="s">
        <v>4</v>
      </c>
      <c r="K205" t="s">
        <v>4</v>
      </c>
      <c r="L205" t="s">
        <v>4</v>
      </c>
      <c r="M205">
        <v>567.49</v>
      </c>
      <c r="N205" t="s">
        <v>4</v>
      </c>
      <c r="O205" t="s">
        <v>4</v>
      </c>
      <c r="P205">
        <v>263.7</v>
      </c>
      <c r="Q205">
        <v>105.67</v>
      </c>
      <c r="R205" t="s">
        <v>4</v>
      </c>
      <c r="S205" t="s">
        <v>4</v>
      </c>
      <c r="T205">
        <v>203.63</v>
      </c>
      <c r="U205" t="s">
        <v>4</v>
      </c>
    </row>
    <row r="206" spans="1:21" x14ac:dyDescent="0.2">
      <c r="A206" s="1">
        <v>30786</v>
      </c>
      <c r="B206" t="s">
        <v>4</v>
      </c>
      <c r="C206" t="s">
        <v>4</v>
      </c>
      <c r="D206" t="s">
        <v>4</v>
      </c>
      <c r="E206">
        <v>46.01</v>
      </c>
      <c r="F206" t="s">
        <v>4</v>
      </c>
      <c r="G206" t="s">
        <v>4</v>
      </c>
      <c r="H206" t="s">
        <v>4</v>
      </c>
      <c r="I206">
        <v>155.38</v>
      </c>
      <c r="J206" t="s">
        <v>4</v>
      </c>
      <c r="K206" t="s">
        <v>4</v>
      </c>
      <c r="L206" t="s">
        <v>4</v>
      </c>
      <c r="M206">
        <v>639.96</v>
      </c>
      <c r="N206" t="s">
        <v>4</v>
      </c>
      <c r="O206" t="s">
        <v>4</v>
      </c>
      <c r="P206">
        <v>298.2</v>
      </c>
      <c r="Q206">
        <v>116.10000000000001</v>
      </c>
      <c r="R206" t="s">
        <v>4</v>
      </c>
      <c r="S206" t="s">
        <v>4</v>
      </c>
      <c r="T206">
        <v>221.81</v>
      </c>
      <c r="U206" t="s">
        <v>4</v>
      </c>
    </row>
    <row r="207" spans="1:21" x14ac:dyDescent="0.2">
      <c r="A207" s="1">
        <v>30816</v>
      </c>
      <c r="B207" t="s">
        <v>4</v>
      </c>
      <c r="C207" t="s">
        <v>4</v>
      </c>
      <c r="D207" t="s">
        <v>4</v>
      </c>
      <c r="E207">
        <v>45.62</v>
      </c>
      <c r="F207" t="s">
        <v>4</v>
      </c>
      <c r="G207" t="s">
        <v>4</v>
      </c>
      <c r="H207" t="s">
        <v>4</v>
      </c>
      <c r="I207">
        <v>172.65</v>
      </c>
      <c r="J207" t="s">
        <v>4</v>
      </c>
      <c r="K207" t="s">
        <v>4</v>
      </c>
      <c r="L207" t="s">
        <v>4</v>
      </c>
      <c r="M207">
        <v>663.14</v>
      </c>
      <c r="N207" t="s">
        <v>4</v>
      </c>
      <c r="O207" t="s">
        <v>4</v>
      </c>
      <c r="P207">
        <v>270.53000000000003</v>
      </c>
      <c r="Q207">
        <v>129.27000000000001</v>
      </c>
      <c r="R207" t="s">
        <v>4</v>
      </c>
      <c r="S207" t="s">
        <v>4</v>
      </c>
      <c r="T207">
        <v>199.75</v>
      </c>
      <c r="U207" t="s">
        <v>4</v>
      </c>
    </row>
    <row r="208" spans="1:21" x14ac:dyDescent="0.2">
      <c r="A208" s="1">
        <v>30847</v>
      </c>
      <c r="B208" t="s">
        <v>4</v>
      </c>
      <c r="C208" t="s">
        <v>4</v>
      </c>
      <c r="D208" t="s">
        <v>4</v>
      </c>
      <c r="E208">
        <v>39.44</v>
      </c>
      <c r="F208" t="s">
        <v>4</v>
      </c>
      <c r="G208" t="s">
        <v>4</v>
      </c>
      <c r="H208" t="s">
        <v>4</v>
      </c>
      <c r="I208">
        <v>155.44</v>
      </c>
      <c r="J208" t="s">
        <v>4</v>
      </c>
      <c r="K208" t="s">
        <v>4</v>
      </c>
      <c r="L208" t="s">
        <v>4</v>
      </c>
      <c r="M208">
        <v>646.4</v>
      </c>
      <c r="N208" t="s">
        <v>4</v>
      </c>
      <c r="O208" t="s">
        <v>4</v>
      </c>
      <c r="P208">
        <v>265.39999999999998</v>
      </c>
      <c r="Q208">
        <v>118.81</v>
      </c>
      <c r="R208" t="s">
        <v>4</v>
      </c>
      <c r="S208" t="s">
        <v>4</v>
      </c>
      <c r="T208">
        <v>166.84</v>
      </c>
      <c r="U208" t="s">
        <v>4</v>
      </c>
    </row>
    <row r="209" spans="1:21" x14ac:dyDescent="0.2">
      <c r="A209" s="1">
        <v>30877</v>
      </c>
      <c r="B209" t="s">
        <v>4</v>
      </c>
      <c r="C209" t="s">
        <v>4</v>
      </c>
      <c r="D209" t="s">
        <v>4</v>
      </c>
      <c r="E209">
        <v>43.300000000000004</v>
      </c>
      <c r="F209" t="s">
        <v>4</v>
      </c>
      <c r="G209" t="s">
        <v>4</v>
      </c>
      <c r="H209" t="s">
        <v>4</v>
      </c>
      <c r="I209">
        <v>161.25</v>
      </c>
      <c r="J209" t="s">
        <v>4</v>
      </c>
      <c r="K209" t="s">
        <v>4</v>
      </c>
      <c r="L209" t="s">
        <v>4</v>
      </c>
      <c r="M209">
        <v>654</v>
      </c>
      <c r="N209" t="s">
        <v>4</v>
      </c>
      <c r="O209" t="s">
        <v>4</v>
      </c>
      <c r="P209">
        <v>279.45</v>
      </c>
      <c r="Q209">
        <v>117.43</v>
      </c>
      <c r="R209" t="s">
        <v>4</v>
      </c>
      <c r="S209" t="s">
        <v>4</v>
      </c>
      <c r="T209">
        <v>155.09</v>
      </c>
      <c r="U209" t="s">
        <v>4</v>
      </c>
    </row>
    <row r="210" spans="1:21" x14ac:dyDescent="0.2">
      <c r="A210" s="1">
        <v>30908</v>
      </c>
      <c r="B210" t="s">
        <v>4</v>
      </c>
      <c r="C210" t="s">
        <v>4</v>
      </c>
      <c r="D210" t="s">
        <v>4</v>
      </c>
      <c r="E210">
        <v>44.46</v>
      </c>
      <c r="F210" t="s">
        <v>4</v>
      </c>
      <c r="G210" t="s">
        <v>4</v>
      </c>
      <c r="H210" t="s">
        <v>4</v>
      </c>
      <c r="I210">
        <v>167.07</v>
      </c>
      <c r="J210" t="s">
        <v>4</v>
      </c>
      <c r="K210" t="s">
        <v>4</v>
      </c>
      <c r="L210" t="s">
        <v>4</v>
      </c>
      <c r="M210">
        <v>693.49</v>
      </c>
      <c r="N210" t="s">
        <v>4</v>
      </c>
      <c r="O210" t="s">
        <v>4</v>
      </c>
      <c r="P210">
        <v>304.67</v>
      </c>
      <c r="Q210">
        <v>131.68</v>
      </c>
      <c r="R210" t="s">
        <v>4</v>
      </c>
      <c r="S210" t="s">
        <v>4</v>
      </c>
      <c r="T210">
        <v>179.01</v>
      </c>
      <c r="U210" t="s">
        <v>4</v>
      </c>
    </row>
    <row r="211" spans="1:21" x14ac:dyDescent="0.2">
      <c r="A211" s="1">
        <v>30939</v>
      </c>
      <c r="B211" t="s">
        <v>4</v>
      </c>
      <c r="C211" t="s">
        <v>4</v>
      </c>
      <c r="D211" t="s">
        <v>4</v>
      </c>
      <c r="E211">
        <v>50.65</v>
      </c>
      <c r="F211" t="s">
        <v>4</v>
      </c>
      <c r="G211" t="s">
        <v>4</v>
      </c>
      <c r="H211" t="s">
        <v>4</v>
      </c>
      <c r="I211">
        <v>170.42000000000002</v>
      </c>
      <c r="J211" t="s">
        <v>4</v>
      </c>
      <c r="K211" t="s">
        <v>4</v>
      </c>
      <c r="L211" t="s">
        <v>4</v>
      </c>
      <c r="M211">
        <v>695.58</v>
      </c>
      <c r="N211" t="s">
        <v>4</v>
      </c>
      <c r="O211" t="s">
        <v>4</v>
      </c>
      <c r="P211">
        <v>310.54000000000002</v>
      </c>
      <c r="Q211">
        <v>124.8</v>
      </c>
      <c r="R211" t="s">
        <v>4</v>
      </c>
      <c r="S211" t="s">
        <v>4</v>
      </c>
      <c r="T211">
        <v>161.56</v>
      </c>
      <c r="U211" t="s">
        <v>4</v>
      </c>
    </row>
    <row r="212" spans="1:21" x14ac:dyDescent="0.2">
      <c r="A212" s="1">
        <v>30969</v>
      </c>
      <c r="B212" t="s">
        <v>4</v>
      </c>
      <c r="C212" t="s">
        <v>4</v>
      </c>
      <c r="D212" t="s">
        <v>4</v>
      </c>
      <c r="E212">
        <v>48.33</v>
      </c>
      <c r="F212" t="s">
        <v>4</v>
      </c>
      <c r="G212" t="s">
        <v>4</v>
      </c>
      <c r="H212" t="s">
        <v>4</v>
      </c>
      <c r="I212">
        <v>180.06</v>
      </c>
      <c r="J212" t="s">
        <v>4</v>
      </c>
      <c r="K212" t="s">
        <v>4</v>
      </c>
      <c r="L212" t="s">
        <v>4</v>
      </c>
      <c r="M212">
        <v>774.38</v>
      </c>
      <c r="N212" t="s">
        <v>4</v>
      </c>
      <c r="O212" t="s">
        <v>4</v>
      </c>
      <c r="P212">
        <v>329.06</v>
      </c>
      <c r="Q212">
        <v>131.72</v>
      </c>
      <c r="R212" t="s">
        <v>4</v>
      </c>
      <c r="S212" t="s">
        <v>4</v>
      </c>
      <c r="T212">
        <v>163.79</v>
      </c>
      <c r="U212" t="s">
        <v>4</v>
      </c>
    </row>
    <row r="213" spans="1:21" x14ac:dyDescent="0.2">
      <c r="A213" s="1">
        <v>31000</v>
      </c>
      <c r="B213" t="s">
        <v>4</v>
      </c>
      <c r="C213" t="s">
        <v>4</v>
      </c>
      <c r="D213" t="s">
        <v>4</v>
      </c>
      <c r="E213">
        <v>46.4</v>
      </c>
      <c r="F213" t="s">
        <v>4</v>
      </c>
      <c r="G213" t="s">
        <v>4</v>
      </c>
      <c r="H213" t="s">
        <v>4</v>
      </c>
      <c r="I213">
        <v>195.89000000000001</v>
      </c>
      <c r="J213" t="s">
        <v>4</v>
      </c>
      <c r="K213" t="s">
        <v>4</v>
      </c>
      <c r="L213" t="s">
        <v>4</v>
      </c>
      <c r="M213">
        <v>734.44</v>
      </c>
      <c r="N213" t="s">
        <v>4</v>
      </c>
      <c r="O213" t="s">
        <v>4</v>
      </c>
      <c r="P213">
        <v>356.41</v>
      </c>
      <c r="Q213">
        <v>139.64000000000001</v>
      </c>
      <c r="R213" t="s">
        <v>4</v>
      </c>
      <c r="S213" t="s">
        <v>4</v>
      </c>
      <c r="T213">
        <v>180.06</v>
      </c>
      <c r="U213" t="s">
        <v>4</v>
      </c>
    </row>
    <row r="214" spans="1:21" x14ac:dyDescent="0.2">
      <c r="A214" s="1">
        <v>31030</v>
      </c>
      <c r="B214" t="s">
        <v>4</v>
      </c>
      <c r="C214" t="s">
        <v>4</v>
      </c>
      <c r="D214" t="s">
        <v>4</v>
      </c>
      <c r="E214">
        <v>39.44</v>
      </c>
      <c r="F214" t="s">
        <v>4</v>
      </c>
      <c r="G214" t="s">
        <v>4</v>
      </c>
      <c r="H214" t="s">
        <v>4</v>
      </c>
      <c r="I214">
        <v>179.46</v>
      </c>
      <c r="J214" t="s">
        <v>4</v>
      </c>
      <c r="K214" t="s">
        <v>4</v>
      </c>
      <c r="L214" t="s">
        <v>4</v>
      </c>
      <c r="M214">
        <v>710.31000000000006</v>
      </c>
      <c r="N214" t="s">
        <v>4</v>
      </c>
      <c r="O214" t="s">
        <v>4</v>
      </c>
      <c r="P214">
        <v>340.83</v>
      </c>
      <c r="Q214">
        <v>136.37</v>
      </c>
      <c r="R214" t="s">
        <v>4</v>
      </c>
      <c r="S214" t="s">
        <v>4</v>
      </c>
      <c r="T214">
        <v>143.38</v>
      </c>
      <c r="U214" t="s">
        <v>4</v>
      </c>
    </row>
    <row r="215" spans="1:21" x14ac:dyDescent="0.2">
      <c r="A215" s="1">
        <v>31061</v>
      </c>
      <c r="B215" t="s">
        <v>4</v>
      </c>
      <c r="C215" t="s">
        <v>4</v>
      </c>
      <c r="D215" t="s">
        <v>4</v>
      </c>
      <c r="E215">
        <v>35.57</v>
      </c>
      <c r="F215" t="s">
        <v>4</v>
      </c>
      <c r="G215" t="s">
        <v>4</v>
      </c>
      <c r="H215" t="s">
        <v>4</v>
      </c>
      <c r="I215">
        <v>178.4</v>
      </c>
      <c r="J215" t="s">
        <v>4</v>
      </c>
      <c r="K215" t="s">
        <v>4</v>
      </c>
      <c r="L215" t="s">
        <v>4</v>
      </c>
      <c r="M215">
        <v>698.85</v>
      </c>
      <c r="N215" t="s">
        <v>4</v>
      </c>
      <c r="O215" t="s">
        <v>4</v>
      </c>
      <c r="P215">
        <v>346.67</v>
      </c>
      <c r="Q215">
        <v>138.69</v>
      </c>
      <c r="R215" t="s">
        <v>4</v>
      </c>
      <c r="S215" t="s">
        <v>4</v>
      </c>
      <c r="T215">
        <v>143.55000000000001</v>
      </c>
      <c r="U215" t="s">
        <v>4</v>
      </c>
    </row>
    <row r="216" spans="1:21" x14ac:dyDescent="0.2">
      <c r="A216" s="1">
        <v>31092</v>
      </c>
      <c r="B216" t="s">
        <v>4</v>
      </c>
      <c r="C216" t="s">
        <v>4</v>
      </c>
      <c r="D216" t="s">
        <v>4</v>
      </c>
      <c r="E216">
        <v>32.480000000000004</v>
      </c>
      <c r="F216" t="s">
        <v>4</v>
      </c>
      <c r="G216" t="s">
        <v>4</v>
      </c>
      <c r="H216" t="s">
        <v>4</v>
      </c>
      <c r="I216">
        <v>183.02</v>
      </c>
      <c r="J216" t="s">
        <v>4</v>
      </c>
      <c r="K216" t="s">
        <v>4</v>
      </c>
      <c r="L216" t="s">
        <v>4</v>
      </c>
      <c r="M216">
        <v>724.1</v>
      </c>
      <c r="N216" t="s">
        <v>4</v>
      </c>
      <c r="O216" t="s">
        <v>4</v>
      </c>
      <c r="P216">
        <v>383.09000000000003</v>
      </c>
      <c r="Q216">
        <v>159.83000000000001</v>
      </c>
      <c r="R216" t="s">
        <v>4</v>
      </c>
      <c r="S216" t="s">
        <v>4</v>
      </c>
      <c r="T216">
        <v>174.95000000000002</v>
      </c>
      <c r="U216" t="s">
        <v>4</v>
      </c>
    </row>
    <row r="217" spans="1:21" x14ac:dyDescent="0.2">
      <c r="A217" s="1">
        <v>31120</v>
      </c>
      <c r="B217" t="s">
        <v>4</v>
      </c>
      <c r="C217" t="s">
        <v>4</v>
      </c>
      <c r="D217" t="s">
        <v>4</v>
      </c>
      <c r="E217">
        <v>30.93</v>
      </c>
      <c r="F217" t="s">
        <v>4</v>
      </c>
      <c r="G217" t="s">
        <v>4</v>
      </c>
      <c r="H217" t="s">
        <v>4</v>
      </c>
      <c r="I217">
        <v>172.87</v>
      </c>
      <c r="J217" t="s">
        <v>4</v>
      </c>
      <c r="K217" t="s">
        <v>4</v>
      </c>
      <c r="L217" t="s">
        <v>4</v>
      </c>
      <c r="M217">
        <v>718.87</v>
      </c>
      <c r="N217" t="s">
        <v>4</v>
      </c>
      <c r="O217" t="s">
        <v>4</v>
      </c>
      <c r="P217">
        <v>358.36</v>
      </c>
      <c r="Q217">
        <v>160.27000000000001</v>
      </c>
      <c r="R217" t="s">
        <v>4</v>
      </c>
      <c r="S217" t="s">
        <v>4</v>
      </c>
      <c r="T217">
        <v>185.01</v>
      </c>
      <c r="U217" t="s">
        <v>4</v>
      </c>
    </row>
    <row r="218" spans="1:21" x14ac:dyDescent="0.2">
      <c r="A218" s="1">
        <v>31151</v>
      </c>
      <c r="B218" t="s">
        <v>4</v>
      </c>
      <c r="C218" t="s">
        <v>4</v>
      </c>
      <c r="D218" t="s">
        <v>4</v>
      </c>
      <c r="E218">
        <v>61.09</v>
      </c>
      <c r="F218" t="s">
        <v>4</v>
      </c>
      <c r="G218" t="s">
        <v>4</v>
      </c>
      <c r="H218" t="s">
        <v>4</v>
      </c>
      <c r="I218">
        <v>174.07</v>
      </c>
      <c r="J218" t="s">
        <v>4</v>
      </c>
      <c r="K218" t="s">
        <v>4</v>
      </c>
      <c r="L218" t="s">
        <v>4</v>
      </c>
      <c r="M218">
        <v>734.07</v>
      </c>
      <c r="N218" t="s">
        <v>4</v>
      </c>
      <c r="O218" t="s">
        <v>4</v>
      </c>
      <c r="P218">
        <v>377.40000000000003</v>
      </c>
      <c r="Q218">
        <v>156.95000000000002</v>
      </c>
      <c r="R218" t="s">
        <v>4</v>
      </c>
      <c r="S218" t="s">
        <v>4</v>
      </c>
      <c r="T218">
        <v>220.62</v>
      </c>
      <c r="U218" t="s">
        <v>4</v>
      </c>
    </row>
    <row r="219" spans="1:21" x14ac:dyDescent="0.2">
      <c r="A219" s="1">
        <v>31181</v>
      </c>
      <c r="B219" t="s">
        <v>4</v>
      </c>
      <c r="C219" t="s">
        <v>4</v>
      </c>
      <c r="D219" t="s">
        <v>4</v>
      </c>
      <c r="E219">
        <v>62.25</v>
      </c>
      <c r="F219" t="s">
        <v>4</v>
      </c>
      <c r="G219" t="s">
        <v>4</v>
      </c>
      <c r="H219" t="s">
        <v>4</v>
      </c>
      <c r="I219">
        <v>171.95000000000002</v>
      </c>
      <c r="J219" t="s">
        <v>4</v>
      </c>
      <c r="K219" t="s">
        <v>4</v>
      </c>
      <c r="L219" t="s">
        <v>4</v>
      </c>
      <c r="M219">
        <v>773.24</v>
      </c>
      <c r="N219" t="s">
        <v>4</v>
      </c>
      <c r="O219" t="s">
        <v>4</v>
      </c>
      <c r="P219">
        <v>394.89</v>
      </c>
      <c r="Q219">
        <v>147.03</v>
      </c>
      <c r="R219" t="s">
        <v>4</v>
      </c>
      <c r="S219" t="s">
        <v>4</v>
      </c>
      <c r="T219">
        <v>231.76</v>
      </c>
      <c r="U219" t="s">
        <v>4</v>
      </c>
    </row>
    <row r="220" spans="1:21" x14ac:dyDescent="0.2">
      <c r="A220" s="1">
        <v>31212</v>
      </c>
      <c r="B220" t="s">
        <v>4</v>
      </c>
      <c r="C220" t="s">
        <v>4</v>
      </c>
      <c r="D220" t="s">
        <v>4</v>
      </c>
      <c r="E220">
        <v>52.2</v>
      </c>
      <c r="F220" t="s">
        <v>4</v>
      </c>
      <c r="G220" t="s">
        <v>4</v>
      </c>
      <c r="H220" t="s">
        <v>4</v>
      </c>
      <c r="I220">
        <v>165.28</v>
      </c>
      <c r="J220" t="s">
        <v>4</v>
      </c>
      <c r="K220" t="s">
        <v>4</v>
      </c>
      <c r="L220" t="s">
        <v>4</v>
      </c>
      <c r="M220">
        <v>761.83</v>
      </c>
      <c r="N220" t="s">
        <v>4</v>
      </c>
      <c r="O220" t="s">
        <v>4</v>
      </c>
      <c r="P220">
        <v>398.38</v>
      </c>
      <c r="Q220">
        <v>147.58000000000001</v>
      </c>
      <c r="R220" t="s">
        <v>4</v>
      </c>
      <c r="S220" t="s">
        <v>4</v>
      </c>
      <c r="T220">
        <v>192.26</v>
      </c>
      <c r="U220" t="s">
        <v>4</v>
      </c>
    </row>
    <row r="221" spans="1:21" x14ac:dyDescent="0.2">
      <c r="A221" s="1">
        <v>31242</v>
      </c>
      <c r="B221" t="s">
        <v>4</v>
      </c>
      <c r="C221" t="s">
        <v>4</v>
      </c>
      <c r="D221" t="s">
        <v>4</v>
      </c>
      <c r="E221">
        <v>53.63</v>
      </c>
      <c r="F221" t="s">
        <v>4</v>
      </c>
      <c r="G221" t="s">
        <v>4</v>
      </c>
      <c r="H221" t="s">
        <v>4</v>
      </c>
      <c r="I221">
        <v>186.21</v>
      </c>
      <c r="J221" t="s">
        <v>4</v>
      </c>
      <c r="K221" t="s">
        <v>4</v>
      </c>
      <c r="L221" t="s">
        <v>4</v>
      </c>
      <c r="M221">
        <v>766.80000000000007</v>
      </c>
      <c r="N221" t="s">
        <v>4</v>
      </c>
      <c r="O221" t="s">
        <v>4</v>
      </c>
      <c r="P221">
        <v>444.27</v>
      </c>
      <c r="Q221">
        <v>155.72999999999999</v>
      </c>
      <c r="R221" t="s">
        <v>4</v>
      </c>
      <c r="S221" t="s">
        <v>4</v>
      </c>
      <c r="T221">
        <v>201.3</v>
      </c>
      <c r="U221" t="s">
        <v>4</v>
      </c>
    </row>
    <row r="222" spans="1:21" x14ac:dyDescent="0.2">
      <c r="A222" s="1">
        <v>31273</v>
      </c>
      <c r="B222" t="s">
        <v>4</v>
      </c>
      <c r="C222" t="s">
        <v>4</v>
      </c>
      <c r="D222" t="s">
        <v>4</v>
      </c>
      <c r="E222">
        <v>51.65</v>
      </c>
      <c r="F222" t="s">
        <v>4</v>
      </c>
      <c r="G222" t="s">
        <v>4</v>
      </c>
      <c r="H222" t="s">
        <v>4</v>
      </c>
      <c r="I222">
        <v>192.33</v>
      </c>
      <c r="J222" t="s">
        <v>4</v>
      </c>
      <c r="K222" t="s">
        <v>4</v>
      </c>
      <c r="L222" t="s">
        <v>4</v>
      </c>
      <c r="M222">
        <v>755.33</v>
      </c>
      <c r="N222" t="s">
        <v>4</v>
      </c>
      <c r="O222" t="s">
        <v>4</v>
      </c>
      <c r="P222">
        <v>463.89</v>
      </c>
      <c r="Q222">
        <v>159.19</v>
      </c>
      <c r="R222" t="s">
        <v>4</v>
      </c>
      <c r="S222" t="s">
        <v>4</v>
      </c>
      <c r="T222">
        <v>223.98000000000002</v>
      </c>
      <c r="U222" t="s">
        <v>4</v>
      </c>
    </row>
    <row r="223" spans="1:21" x14ac:dyDescent="0.2">
      <c r="A223" s="1">
        <v>31304</v>
      </c>
      <c r="B223" t="s">
        <v>4</v>
      </c>
      <c r="C223" t="s">
        <v>4</v>
      </c>
      <c r="D223" t="s">
        <v>4</v>
      </c>
      <c r="E223">
        <v>52.04</v>
      </c>
      <c r="F223" t="s">
        <v>4</v>
      </c>
      <c r="G223" t="s">
        <v>4</v>
      </c>
      <c r="H223" t="s">
        <v>4</v>
      </c>
      <c r="I223">
        <v>185.58</v>
      </c>
      <c r="J223" t="s">
        <v>4</v>
      </c>
      <c r="K223" t="s">
        <v>4</v>
      </c>
      <c r="L223" t="s">
        <v>4</v>
      </c>
      <c r="M223">
        <v>788.6</v>
      </c>
      <c r="N223" t="s">
        <v>4</v>
      </c>
      <c r="O223" t="s">
        <v>4</v>
      </c>
      <c r="P223">
        <v>492.43</v>
      </c>
      <c r="Q223">
        <v>168.4</v>
      </c>
      <c r="R223" t="s">
        <v>4</v>
      </c>
      <c r="S223" t="s">
        <v>4</v>
      </c>
      <c r="T223">
        <v>204.29</v>
      </c>
      <c r="U223" t="s">
        <v>4</v>
      </c>
    </row>
    <row r="224" spans="1:21" x14ac:dyDescent="0.2">
      <c r="A224" s="1">
        <v>31334</v>
      </c>
      <c r="B224" t="s">
        <v>4</v>
      </c>
      <c r="C224" t="s">
        <v>4</v>
      </c>
      <c r="D224" t="s">
        <v>4</v>
      </c>
      <c r="E224">
        <v>57.61</v>
      </c>
      <c r="F224" t="s">
        <v>4</v>
      </c>
      <c r="G224" t="s">
        <v>4</v>
      </c>
      <c r="H224" t="s">
        <v>4</v>
      </c>
      <c r="I224">
        <v>184.58</v>
      </c>
      <c r="J224" t="s">
        <v>4</v>
      </c>
      <c r="K224" t="s">
        <v>4</v>
      </c>
      <c r="L224" t="s">
        <v>4</v>
      </c>
      <c r="M224">
        <v>755.54</v>
      </c>
      <c r="N224" t="s">
        <v>4</v>
      </c>
      <c r="O224" t="s">
        <v>4</v>
      </c>
      <c r="P224">
        <v>535.41</v>
      </c>
      <c r="Q224">
        <v>164.12</v>
      </c>
      <c r="R224" t="s">
        <v>4</v>
      </c>
      <c r="S224" t="s">
        <v>4</v>
      </c>
      <c r="T224">
        <v>199.3</v>
      </c>
      <c r="U224" t="s">
        <v>4</v>
      </c>
    </row>
    <row r="225" spans="1:21" x14ac:dyDescent="0.2">
      <c r="A225" s="1">
        <v>31365</v>
      </c>
      <c r="B225" t="s">
        <v>4</v>
      </c>
      <c r="C225" t="s">
        <v>4</v>
      </c>
      <c r="D225" t="s">
        <v>4</v>
      </c>
      <c r="E225">
        <v>53.63</v>
      </c>
      <c r="F225" t="s">
        <v>4</v>
      </c>
      <c r="G225" t="s">
        <v>4</v>
      </c>
      <c r="H225" t="s">
        <v>4</v>
      </c>
      <c r="I225">
        <v>189.64000000000001</v>
      </c>
      <c r="J225" t="s">
        <v>4</v>
      </c>
      <c r="K225" t="s">
        <v>4</v>
      </c>
      <c r="L225" t="s">
        <v>4</v>
      </c>
      <c r="M225">
        <v>729.66</v>
      </c>
      <c r="N225" t="s">
        <v>4</v>
      </c>
      <c r="O225" t="s">
        <v>4</v>
      </c>
      <c r="P225">
        <v>544.44000000000005</v>
      </c>
      <c r="Q225">
        <v>156.99</v>
      </c>
      <c r="R225" t="s">
        <v>4</v>
      </c>
      <c r="S225" t="s">
        <v>4</v>
      </c>
      <c r="T225">
        <v>177.54</v>
      </c>
      <c r="U225" t="s">
        <v>4</v>
      </c>
    </row>
    <row r="226" spans="1:21" x14ac:dyDescent="0.2">
      <c r="A226" s="1">
        <v>31395</v>
      </c>
      <c r="B226" t="s">
        <v>4</v>
      </c>
      <c r="C226" t="s">
        <v>4</v>
      </c>
      <c r="D226" t="s">
        <v>4</v>
      </c>
      <c r="E226">
        <v>46.88</v>
      </c>
      <c r="F226" t="s">
        <v>4</v>
      </c>
      <c r="G226" t="s">
        <v>4</v>
      </c>
      <c r="H226" t="s">
        <v>4</v>
      </c>
      <c r="I226">
        <v>195.84</v>
      </c>
      <c r="J226" t="s">
        <v>4</v>
      </c>
      <c r="K226" t="s">
        <v>4</v>
      </c>
      <c r="L226" t="s">
        <v>4</v>
      </c>
      <c r="M226">
        <v>738.58</v>
      </c>
      <c r="N226" t="s">
        <v>4</v>
      </c>
      <c r="O226" t="s">
        <v>4</v>
      </c>
      <c r="P226">
        <v>515.45000000000005</v>
      </c>
      <c r="Q226">
        <v>162.39000000000001</v>
      </c>
      <c r="R226" t="s">
        <v>4</v>
      </c>
      <c r="S226" t="s">
        <v>4</v>
      </c>
      <c r="T226">
        <v>160.97</v>
      </c>
      <c r="U226" t="s">
        <v>4</v>
      </c>
    </row>
    <row r="227" spans="1:21" x14ac:dyDescent="0.2">
      <c r="A227" s="1">
        <v>31426</v>
      </c>
      <c r="B227" t="s">
        <v>4</v>
      </c>
      <c r="C227" t="s">
        <v>4</v>
      </c>
      <c r="D227" t="s">
        <v>4</v>
      </c>
      <c r="E227">
        <v>45.69</v>
      </c>
      <c r="F227" t="s">
        <v>4</v>
      </c>
      <c r="G227" t="s">
        <v>4</v>
      </c>
      <c r="H227" t="s">
        <v>4</v>
      </c>
      <c r="I227">
        <v>200.95000000000002</v>
      </c>
      <c r="J227" t="s">
        <v>4</v>
      </c>
      <c r="K227" t="s">
        <v>4</v>
      </c>
      <c r="L227" t="s">
        <v>4</v>
      </c>
      <c r="M227">
        <v>808.69</v>
      </c>
      <c r="N227" t="s">
        <v>4</v>
      </c>
      <c r="O227" t="s">
        <v>4</v>
      </c>
      <c r="P227">
        <v>553.43000000000006</v>
      </c>
      <c r="Q227">
        <v>177.61</v>
      </c>
      <c r="R227" t="s">
        <v>4</v>
      </c>
      <c r="S227" t="s">
        <v>4</v>
      </c>
      <c r="T227">
        <v>189.68</v>
      </c>
      <c r="U227" t="s">
        <v>4</v>
      </c>
    </row>
    <row r="228" spans="1:21" x14ac:dyDescent="0.2">
      <c r="A228" s="1">
        <v>31457</v>
      </c>
      <c r="B228" t="s">
        <v>4</v>
      </c>
      <c r="C228" t="s">
        <v>4</v>
      </c>
      <c r="D228" t="s">
        <v>4</v>
      </c>
      <c r="E228">
        <v>45.29</v>
      </c>
      <c r="F228" t="s">
        <v>4</v>
      </c>
      <c r="G228" t="s">
        <v>4</v>
      </c>
      <c r="H228" t="s">
        <v>4</v>
      </c>
      <c r="I228">
        <v>192.72</v>
      </c>
      <c r="J228" t="s">
        <v>4</v>
      </c>
      <c r="K228" t="s">
        <v>4</v>
      </c>
      <c r="L228" t="s">
        <v>4</v>
      </c>
      <c r="M228">
        <v>814.74</v>
      </c>
      <c r="N228" t="s">
        <v>4</v>
      </c>
      <c r="O228" t="s">
        <v>4</v>
      </c>
      <c r="P228">
        <v>582.53</v>
      </c>
      <c r="Q228">
        <v>176.34</v>
      </c>
      <c r="R228" t="s">
        <v>4</v>
      </c>
      <c r="S228" t="s">
        <v>4</v>
      </c>
      <c r="T228">
        <v>179.43</v>
      </c>
      <c r="U228" t="s">
        <v>4</v>
      </c>
    </row>
    <row r="229" spans="1:21" x14ac:dyDescent="0.2">
      <c r="A229" s="1">
        <v>31485</v>
      </c>
      <c r="B229" t="s">
        <v>4</v>
      </c>
      <c r="C229" t="s">
        <v>4</v>
      </c>
      <c r="D229" t="s">
        <v>4</v>
      </c>
      <c r="E229">
        <v>38.54</v>
      </c>
      <c r="F229" t="s">
        <v>4</v>
      </c>
      <c r="G229" t="s">
        <v>4</v>
      </c>
      <c r="H229" t="s">
        <v>4</v>
      </c>
      <c r="I229">
        <v>197.84</v>
      </c>
      <c r="J229" t="s">
        <v>4</v>
      </c>
      <c r="K229" t="s">
        <v>4</v>
      </c>
      <c r="L229" t="s">
        <v>4</v>
      </c>
      <c r="M229">
        <v>852.71</v>
      </c>
      <c r="N229" t="s">
        <v>4</v>
      </c>
      <c r="O229" t="s">
        <v>4</v>
      </c>
      <c r="P229">
        <v>624.41999999999996</v>
      </c>
      <c r="Q229">
        <v>159.30000000000001</v>
      </c>
      <c r="R229" t="s">
        <v>4</v>
      </c>
      <c r="S229" t="s">
        <v>4</v>
      </c>
      <c r="T229">
        <v>183.97</v>
      </c>
      <c r="U229" t="s">
        <v>4</v>
      </c>
    </row>
    <row r="230" spans="1:21" x14ac:dyDescent="0.2">
      <c r="A230" s="1">
        <v>31516</v>
      </c>
      <c r="B230" t="s">
        <v>4</v>
      </c>
      <c r="C230" t="s">
        <v>4</v>
      </c>
      <c r="D230" t="s">
        <v>4</v>
      </c>
      <c r="E230">
        <v>42.11</v>
      </c>
      <c r="F230" t="s">
        <v>4</v>
      </c>
      <c r="G230" t="s">
        <v>4</v>
      </c>
      <c r="H230" t="s">
        <v>4</v>
      </c>
      <c r="I230">
        <v>224.16</v>
      </c>
      <c r="J230" t="s">
        <v>4</v>
      </c>
      <c r="K230" t="s">
        <v>4</v>
      </c>
      <c r="L230" t="s">
        <v>4</v>
      </c>
      <c r="M230">
        <v>934.99</v>
      </c>
      <c r="N230" t="s">
        <v>4</v>
      </c>
      <c r="O230" t="s">
        <v>4</v>
      </c>
      <c r="P230">
        <v>713.99</v>
      </c>
      <c r="Q230">
        <v>167.82</v>
      </c>
      <c r="R230" t="s">
        <v>4</v>
      </c>
      <c r="S230" t="s">
        <v>4</v>
      </c>
      <c r="T230">
        <v>182.71</v>
      </c>
      <c r="U230" t="s">
        <v>4</v>
      </c>
    </row>
    <row r="231" spans="1:21" x14ac:dyDescent="0.2">
      <c r="A231" s="1">
        <v>31546</v>
      </c>
      <c r="B231" t="s">
        <v>4</v>
      </c>
      <c r="C231" t="s">
        <v>4</v>
      </c>
      <c r="D231" t="s">
        <v>4</v>
      </c>
      <c r="E231">
        <v>37.74</v>
      </c>
      <c r="F231" t="s">
        <v>4</v>
      </c>
      <c r="G231" t="s">
        <v>4</v>
      </c>
      <c r="H231" t="s">
        <v>4</v>
      </c>
      <c r="I231">
        <v>238.24</v>
      </c>
      <c r="J231" t="s">
        <v>4</v>
      </c>
      <c r="K231" t="s">
        <v>4</v>
      </c>
      <c r="L231" t="s">
        <v>4</v>
      </c>
      <c r="M231">
        <v>1025.53</v>
      </c>
      <c r="N231" t="s">
        <v>4</v>
      </c>
      <c r="O231" t="s">
        <v>4</v>
      </c>
      <c r="P231">
        <v>734.23</v>
      </c>
      <c r="Q231">
        <v>163.54</v>
      </c>
      <c r="R231" t="s">
        <v>4</v>
      </c>
      <c r="S231" t="s">
        <v>4</v>
      </c>
      <c r="T231">
        <v>167.17000000000002</v>
      </c>
      <c r="U231" t="s">
        <v>4</v>
      </c>
    </row>
    <row r="232" spans="1:21" x14ac:dyDescent="0.2">
      <c r="A232" s="1">
        <v>31577</v>
      </c>
      <c r="B232" t="s">
        <v>4</v>
      </c>
      <c r="C232" t="s">
        <v>4</v>
      </c>
      <c r="D232" t="s">
        <v>4</v>
      </c>
      <c r="E232">
        <v>37.74</v>
      </c>
      <c r="F232" t="s">
        <v>4</v>
      </c>
      <c r="G232" t="s">
        <v>4</v>
      </c>
      <c r="H232" t="s">
        <v>4</v>
      </c>
      <c r="I232">
        <v>233.59</v>
      </c>
      <c r="J232" t="s">
        <v>4</v>
      </c>
      <c r="K232" t="s">
        <v>4</v>
      </c>
      <c r="L232" t="s">
        <v>4</v>
      </c>
      <c r="M232">
        <v>1031.6300000000001</v>
      </c>
      <c r="N232" t="s">
        <v>4</v>
      </c>
      <c r="O232" t="s">
        <v>4</v>
      </c>
      <c r="P232">
        <v>712.34</v>
      </c>
      <c r="Q232">
        <v>153.08000000000001</v>
      </c>
      <c r="R232" t="s">
        <v>4</v>
      </c>
      <c r="S232" t="s">
        <v>4</v>
      </c>
      <c r="T232">
        <v>171.78</v>
      </c>
      <c r="U232" t="s">
        <v>4</v>
      </c>
    </row>
    <row r="233" spans="1:21" x14ac:dyDescent="0.2">
      <c r="A233" s="1">
        <v>31607</v>
      </c>
      <c r="B233" t="s">
        <v>4</v>
      </c>
      <c r="C233" t="s">
        <v>4</v>
      </c>
      <c r="D233" t="s">
        <v>4</v>
      </c>
      <c r="E233">
        <v>33.369999999999997</v>
      </c>
      <c r="F233" t="s">
        <v>4</v>
      </c>
      <c r="G233" t="s">
        <v>4</v>
      </c>
      <c r="H233" t="s">
        <v>4</v>
      </c>
      <c r="I233">
        <v>222.49</v>
      </c>
      <c r="J233" t="s">
        <v>4</v>
      </c>
      <c r="K233" t="s">
        <v>4</v>
      </c>
      <c r="L233" t="s">
        <v>4</v>
      </c>
      <c r="M233">
        <v>914.59</v>
      </c>
      <c r="N233" t="s">
        <v>4</v>
      </c>
      <c r="O233" t="s">
        <v>4</v>
      </c>
      <c r="P233">
        <v>682.86</v>
      </c>
      <c r="Q233">
        <v>144.30000000000001</v>
      </c>
      <c r="R233" t="s">
        <v>4</v>
      </c>
      <c r="S233" t="s">
        <v>4</v>
      </c>
      <c r="T233">
        <v>164.15</v>
      </c>
      <c r="U233" t="s">
        <v>4</v>
      </c>
    </row>
    <row r="234" spans="1:21" x14ac:dyDescent="0.2">
      <c r="A234" s="1">
        <v>31638</v>
      </c>
      <c r="B234" t="s">
        <v>4</v>
      </c>
      <c r="C234" t="s">
        <v>4</v>
      </c>
      <c r="D234" t="s">
        <v>4</v>
      </c>
      <c r="E234">
        <v>36.15</v>
      </c>
      <c r="F234" t="s">
        <v>4</v>
      </c>
      <c r="G234" t="s">
        <v>4</v>
      </c>
      <c r="H234" t="s">
        <v>4</v>
      </c>
      <c r="I234">
        <v>227.99</v>
      </c>
      <c r="J234" t="s">
        <v>4</v>
      </c>
      <c r="K234" t="s">
        <v>4</v>
      </c>
      <c r="L234" t="s">
        <v>4</v>
      </c>
      <c r="M234">
        <v>991.64</v>
      </c>
      <c r="N234" t="s">
        <v>4</v>
      </c>
      <c r="O234" t="s">
        <v>4</v>
      </c>
      <c r="P234">
        <v>675.67</v>
      </c>
      <c r="Q234">
        <v>147.47</v>
      </c>
      <c r="R234" t="s">
        <v>4</v>
      </c>
      <c r="S234" t="s">
        <v>4</v>
      </c>
      <c r="T234">
        <v>188.54</v>
      </c>
      <c r="U234" t="s">
        <v>4</v>
      </c>
    </row>
    <row r="235" spans="1:21" x14ac:dyDescent="0.2">
      <c r="A235" s="1">
        <v>31669</v>
      </c>
      <c r="B235" t="s">
        <v>4</v>
      </c>
      <c r="C235" t="s">
        <v>4</v>
      </c>
      <c r="D235" t="s">
        <v>4</v>
      </c>
      <c r="E235">
        <v>37.74</v>
      </c>
      <c r="F235" t="s">
        <v>4</v>
      </c>
      <c r="G235" t="s">
        <v>4</v>
      </c>
      <c r="H235" t="s">
        <v>4</v>
      </c>
      <c r="I235">
        <v>229.65</v>
      </c>
      <c r="J235" t="s">
        <v>4</v>
      </c>
      <c r="K235" t="s">
        <v>4</v>
      </c>
      <c r="L235" t="s">
        <v>4</v>
      </c>
      <c r="M235">
        <v>1076.48</v>
      </c>
      <c r="N235" t="s">
        <v>4</v>
      </c>
      <c r="O235" t="s">
        <v>4</v>
      </c>
      <c r="P235">
        <v>699.80000000000007</v>
      </c>
      <c r="Q235">
        <v>154.62</v>
      </c>
      <c r="R235" t="s">
        <v>4</v>
      </c>
      <c r="S235" t="s">
        <v>4</v>
      </c>
      <c r="T235">
        <v>219.37</v>
      </c>
      <c r="U235" t="s">
        <v>4</v>
      </c>
    </row>
    <row r="236" spans="1:21" x14ac:dyDescent="0.2">
      <c r="A236" s="1">
        <v>31699</v>
      </c>
      <c r="B236" t="s">
        <v>4</v>
      </c>
      <c r="C236" t="s">
        <v>4</v>
      </c>
      <c r="D236" t="s">
        <v>4</v>
      </c>
      <c r="E236">
        <v>37.74</v>
      </c>
      <c r="F236" t="s">
        <v>4</v>
      </c>
      <c r="G236" t="s">
        <v>4</v>
      </c>
      <c r="H236" t="s">
        <v>4</v>
      </c>
      <c r="I236">
        <v>240.47</v>
      </c>
      <c r="J236" t="s">
        <v>4</v>
      </c>
      <c r="K236" t="s">
        <v>4</v>
      </c>
      <c r="L236" t="s">
        <v>4</v>
      </c>
      <c r="M236">
        <v>1071.2</v>
      </c>
      <c r="N236" t="s">
        <v>4</v>
      </c>
      <c r="O236" t="s">
        <v>4</v>
      </c>
      <c r="P236">
        <v>753.88</v>
      </c>
      <c r="Q236">
        <v>159.79</v>
      </c>
      <c r="R236" t="s">
        <v>4</v>
      </c>
      <c r="S236" t="s">
        <v>4</v>
      </c>
      <c r="T236">
        <v>265.14999999999998</v>
      </c>
      <c r="U236" t="s">
        <v>4</v>
      </c>
    </row>
    <row r="237" spans="1:21" x14ac:dyDescent="0.2">
      <c r="A237" s="1">
        <v>31730</v>
      </c>
      <c r="B237" t="s">
        <v>4</v>
      </c>
      <c r="C237" t="s">
        <v>4</v>
      </c>
      <c r="D237" t="s">
        <v>4</v>
      </c>
      <c r="E237">
        <v>49.660000000000004</v>
      </c>
      <c r="F237" t="s">
        <v>4</v>
      </c>
      <c r="G237" t="s">
        <v>4</v>
      </c>
      <c r="H237" t="s">
        <v>4</v>
      </c>
      <c r="I237">
        <v>248.83</v>
      </c>
      <c r="J237" t="s">
        <v>4</v>
      </c>
      <c r="K237" t="s">
        <v>4</v>
      </c>
      <c r="L237" t="s">
        <v>4</v>
      </c>
      <c r="M237">
        <v>1012.95</v>
      </c>
      <c r="N237" t="s">
        <v>4</v>
      </c>
      <c r="O237" t="s">
        <v>4</v>
      </c>
      <c r="P237">
        <v>737.29</v>
      </c>
      <c r="Q237">
        <v>164.97</v>
      </c>
      <c r="R237" t="s">
        <v>4</v>
      </c>
      <c r="S237" t="s">
        <v>4</v>
      </c>
      <c r="T237">
        <v>244.53</v>
      </c>
      <c r="U237" t="s">
        <v>4</v>
      </c>
    </row>
    <row r="238" spans="1:21" x14ac:dyDescent="0.2">
      <c r="A238" s="1">
        <v>31760</v>
      </c>
      <c r="B238" t="s">
        <v>4</v>
      </c>
      <c r="C238" t="s">
        <v>4</v>
      </c>
      <c r="D238" t="s">
        <v>4</v>
      </c>
      <c r="E238">
        <v>52.84</v>
      </c>
      <c r="F238" t="s">
        <v>4</v>
      </c>
      <c r="G238" t="s">
        <v>4</v>
      </c>
      <c r="H238" t="s">
        <v>4</v>
      </c>
      <c r="I238">
        <v>237.29</v>
      </c>
      <c r="J238" t="s">
        <v>4</v>
      </c>
      <c r="K238" t="s">
        <v>4</v>
      </c>
      <c r="L238" t="s">
        <v>4</v>
      </c>
      <c r="M238">
        <v>1018.5500000000001</v>
      </c>
      <c r="N238" t="s">
        <v>4</v>
      </c>
      <c r="O238" t="s">
        <v>4</v>
      </c>
      <c r="P238">
        <v>804.51</v>
      </c>
      <c r="Q238">
        <v>172.13</v>
      </c>
      <c r="R238" t="s">
        <v>4</v>
      </c>
      <c r="S238" t="s">
        <v>4</v>
      </c>
      <c r="T238">
        <v>268.39</v>
      </c>
      <c r="U238" t="s">
        <v>4</v>
      </c>
    </row>
    <row r="239" spans="1:21" x14ac:dyDescent="0.2">
      <c r="A239" s="1">
        <v>31791</v>
      </c>
      <c r="B239" t="s">
        <v>4</v>
      </c>
      <c r="C239" t="s">
        <v>4</v>
      </c>
      <c r="D239" t="s">
        <v>4</v>
      </c>
      <c r="E239">
        <v>63.56</v>
      </c>
      <c r="F239" t="s">
        <v>4</v>
      </c>
      <c r="G239" t="s">
        <v>4</v>
      </c>
      <c r="H239" t="s">
        <v>4</v>
      </c>
      <c r="I239">
        <v>258.88</v>
      </c>
      <c r="J239" t="s">
        <v>4</v>
      </c>
      <c r="K239" t="s">
        <v>4</v>
      </c>
      <c r="L239" t="s">
        <v>4</v>
      </c>
      <c r="M239">
        <v>1036.51</v>
      </c>
      <c r="N239" t="s">
        <v>4</v>
      </c>
      <c r="O239" t="s">
        <v>4</v>
      </c>
      <c r="P239">
        <v>834.61</v>
      </c>
      <c r="Q239">
        <v>170.62</v>
      </c>
      <c r="R239" t="s">
        <v>4</v>
      </c>
      <c r="S239" t="s">
        <v>4</v>
      </c>
      <c r="T239">
        <v>327.75</v>
      </c>
      <c r="U239" t="s">
        <v>4</v>
      </c>
    </row>
    <row r="240" spans="1:21" x14ac:dyDescent="0.2">
      <c r="A240" s="1">
        <v>31822</v>
      </c>
      <c r="B240" t="s">
        <v>4</v>
      </c>
      <c r="C240" t="s">
        <v>4</v>
      </c>
      <c r="D240" t="s">
        <v>4</v>
      </c>
      <c r="E240">
        <v>65.55</v>
      </c>
      <c r="F240" t="s">
        <v>4</v>
      </c>
      <c r="G240" t="s">
        <v>4</v>
      </c>
      <c r="H240" t="s">
        <v>4</v>
      </c>
      <c r="I240">
        <v>260.66000000000003</v>
      </c>
      <c r="J240" t="s">
        <v>4</v>
      </c>
      <c r="K240" t="s">
        <v>4</v>
      </c>
      <c r="L240" t="s">
        <v>4</v>
      </c>
      <c r="M240">
        <v>1069.8399999999999</v>
      </c>
      <c r="N240" t="s">
        <v>4</v>
      </c>
      <c r="O240" t="s">
        <v>4</v>
      </c>
      <c r="P240">
        <v>977.67000000000007</v>
      </c>
      <c r="Q240">
        <v>173.48</v>
      </c>
      <c r="R240" t="s">
        <v>4</v>
      </c>
      <c r="S240" t="s">
        <v>4</v>
      </c>
      <c r="T240">
        <v>322.64</v>
      </c>
      <c r="U240" t="s">
        <v>4</v>
      </c>
    </row>
    <row r="241" spans="1:21" x14ac:dyDescent="0.2">
      <c r="A241" s="1">
        <v>31850</v>
      </c>
      <c r="B241" t="s">
        <v>4</v>
      </c>
      <c r="C241" t="s">
        <v>4</v>
      </c>
      <c r="D241" t="s">
        <v>4</v>
      </c>
      <c r="E241">
        <v>76.67</v>
      </c>
      <c r="F241" t="s">
        <v>4</v>
      </c>
      <c r="G241" t="s">
        <v>4</v>
      </c>
      <c r="H241" t="s">
        <v>4</v>
      </c>
      <c r="I241">
        <v>262.36</v>
      </c>
      <c r="J241" t="s">
        <v>4</v>
      </c>
      <c r="K241" t="s">
        <v>4</v>
      </c>
      <c r="L241" t="s">
        <v>4</v>
      </c>
      <c r="M241">
        <v>1095.01</v>
      </c>
      <c r="N241" t="s">
        <v>4</v>
      </c>
      <c r="O241" t="s">
        <v>4</v>
      </c>
      <c r="P241">
        <v>970.30000000000007</v>
      </c>
      <c r="Q241">
        <v>202.58</v>
      </c>
      <c r="R241" t="s">
        <v>4</v>
      </c>
      <c r="S241" t="s">
        <v>4</v>
      </c>
      <c r="T241">
        <v>349.8</v>
      </c>
      <c r="U241" t="s">
        <v>4</v>
      </c>
    </row>
    <row r="242" spans="1:21" x14ac:dyDescent="0.2">
      <c r="A242" s="1">
        <v>31881</v>
      </c>
      <c r="B242" t="s">
        <v>4</v>
      </c>
      <c r="C242" t="s">
        <v>4</v>
      </c>
      <c r="D242" t="s">
        <v>4</v>
      </c>
      <c r="E242">
        <v>86.61</v>
      </c>
      <c r="F242" t="s">
        <v>4</v>
      </c>
      <c r="G242" t="s">
        <v>4</v>
      </c>
      <c r="H242" t="s">
        <v>4</v>
      </c>
      <c r="I242">
        <v>297.97000000000003</v>
      </c>
      <c r="J242" t="s">
        <v>4</v>
      </c>
      <c r="K242" t="s">
        <v>4</v>
      </c>
      <c r="L242" t="s">
        <v>4</v>
      </c>
      <c r="M242">
        <v>1187.76</v>
      </c>
      <c r="N242" t="s">
        <v>4</v>
      </c>
      <c r="O242" t="s">
        <v>4</v>
      </c>
      <c r="P242">
        <v>991.49</v>
      </c>
      <c r="Q242">
        <v>203.43</v>
      </c>
      <c r="R242" t="s">
        <v>4</v>
      </c>
      <c r="S242" t="s">
        <v>4</v>
      </c>
      <c r="T242">
        <v>554.66</v>
      </c>
      <c r="U242" t="s">
        <v>4</v>
      </c>
    </row>
    <row r="243" spans="1:21" x14ac:dyDescent="0.2">
      <c r="A243" s="1">
        <v>31911</v>
      </c>
      <c r="B243" t="s">
        <v>4</v>
      </c>
      <c r="C243" t="s">
        <v>4</v>
      </c>
      <c r="D243" t="s">
        <v>4</v>
      </c>
      <c r="E243">
        <v>93.36</v>
      </c>
      <c r="F243" t="s">
        <v>4</v>
      </c>
      <c r="G243" t="s">
        <v>4</v>
      </c>
      <c r="H243" t="s">
        <v>4</v>
      </c>
      <c r="I243">
        <v>302.62</v>
      </c>
      <c r="J243" t="s">
        <v>4</v>
      </c>
      <c r="K243" t="s">
        <v>4</v>
      </c>
      <c r="L243" t="s">
        <v>4</v>
      </c>
      <c r="M243">
        <v>1186.26</v>
      </c>
      <c r="N243" t="s">
        <v>4</v>
      </c>
      <c r="O243" t="s">
        <v>4</v>
      </c>
      <c r="P243">
        <v>955.98</v>
      </c>
      <c r="Q243">
        <v>216.53</v>
      </c>
      <c r="R243" t="s">
        <v>4</v>
      </c>
      <c r="S243" t="s">
        <v>4</v>
      </c>
      <c r="T243">
        <v>688.17</v>
      </c>
      <c r="U243" t="s">
        <v>4</v>
      </c>
    </row>
    <row r="244" spans="1:21" x14ac:dyDescent="0.2">
      <c r="A244" s="1">
        <v>31942</v>
      </c>
      <c r="B244" t="s">
        <v>4</v>
      </c>
      <c r="C244" t="s">
        <v>4</v>
      </c>
      <c r="D244" t="s">
        <v>4</v>
      </c>
      <c r="E244">
        <v>85.42</v>
      </c>
      <c r="F244" t="s">
        <v>4</v>
      </c>
      <c r="G244" t="s">
        <v>4</v>
      </c>
      <c r="H244" t="s">
        <v>4</v>
      </c>
      <c r="I244">
        <v>335.77</v>
      </c>
      <c r="J244" t="s">
        <v>4</v>
      </c>
      <c r="K244" t="s">
        <v>4</v>
      </c>
      <c r="L244" t="s">
        <v>4</v>
      </c>
      <c r="M244">
        <v>1342.9</v>
      </c>
      <c r="N244" t="s">
        <v>4</v>
      </c>
      <c r="O244" t="s">
        <v>4</v>
      </c>
      <c r="P244">
        <v>1049.0899999999999</v>
      </c>
      <c r="Q244">
        <v>240.86</v>
      </c>
      <c r="R244" t="s">
        <v>4</v>
      </c>
      <c r="S244" t="s">
        <v>4</v>
      </c>
      <c r="T244">
        <v>622.06000000000006</v>
      </c>
      <c r="U244" t="s">
        <v>4</v>
      </c>
    </row>
    <row r="245" spans="1:21" x14ac:dyDescent="0.2">
      <c r="A245" s="1">
        <v>31972</v>
      </c>
      <c r="B245" t="s">
        <v>4</v>
      </c>
      <c r="C245" t="s">
        <v>4</v>
      </c>
      <c r="D245" t="s">
        <v>4</v>
      </c>
      <c r="E245">
        <v>85.42</v>
      </c>
      <c r="F245" t="s">
        <v>4</v>
      </c>
      <c r="G245" t="s">
        <v>4</v>
      </c>
      <c r="H245" t="s">
        <v>4</v>
      </c>
      <c r="I245">
        <v>319.64</v>
      </c>
      <c r="J245" t="s">
        <v>4</v>
      </c>
      <c r="K245" t="s">
        <v>4</v>
      </c>
      <c r="L245" t="s">
        <v>4</v>
      </c>
      <c r="M245">
        <v>1337.3500000000001</v>
      </c>
      <c r="N245" t="s">
        <v>4</v>
      </c>
      <c r="O245" t="s">
        <v>4</v>
      </c>
      <c r="P245">
        <v>1131.27</v>
      </c>
      <c r="Q245">
        <v>246.85</v>
      </c>
      <c r="R245" t="s">
        <v>4</v>
      </c>
      <c r="S245" t="s">
        <v>4</v>
      </c>
      <c r="T245">
        <v>664.79</v>
      </c>
      <c r="U245" t="s">
        <v>4</v>
      </c>
    </row>
    <row r="246" spans="1:21" x14ac:dyDescent="0.2">
      <c r="A246" s="1">
        <v>32003</v>
      </c>
      <c r="B246" t="s">
        <v>4</v>
      </c>
      <c r="C246" t="s">
        <v>4</v>
      </c>
      <c r="D246" t="s">
        <v>4</v>
      </c>
      <c r="E246">
        <v>94.55</v>
      </c>
      <c r="F246" t="s">
        <v>4</v>
      </c>
      <c r="G246" t="s">
        <v>4</v>
      </c>
      <c r="H246" t="s">
        <v>4</v>
      </c>
      <c r="I246">
        <v>363.49</v>
      </c>
      <c r="J246" t="s">
        <v>4</v>
      </c>
      <c r="K246" t="s">
        <v>4</v>
      </c>
      <c r="L246" t="s">
        <v>4</v>
      </c>
      <c r="M246">
        <v>1352.29</v>
      </c>
      <c r="N246" t="s">
        <v>4</v>
      </c>
      <c r="O246" t="s">
        <v>4</v>
      </c>
      <c r="P246">
        <v>1214.32</v>
      </c>
      <c r="Q246">
        <v>258.06</v>
      </c>
      <c r="R246" t="s">
        <v>4</v>
      </c>
      <c r="S246" t="s">
        <v>4</v>
      </c>
      <c r="T246">
        <v>860.34</v>
      </c>
      <c r="U246" t="s">
        <v>4</v>
      </c>
    </row>
    <row r="247" spans="1:21" x14ac:dyDescent="0.2">
      <c r="A247" s="1">
        <v>32034</v>
      </c>
      <c r="B247" t="s">
        <v>4</v>
      </c>
      <c r="C247" t="s">
        <v>4</v>
      </c>
      <c r="D247" t="s">
        <v>4</v>
      </c>
      <c r="E247">
        <v>81.44</v>
      </c>
      <c r="F247" t="s">
        <v>4</v>
      </c>
      <c r="G247" t="s">
        <v>4</v>
      </c>
      <c r="H247" t="s">
        <v>4</v>
      </c>
      <c r="I247">
        <v>379.35</v>
      </c>
      <c r="J247" t="s">
        <v>4</v>
      </c>
      <c r="K247" t="s">
        <v>4</v>
      </c>
      <c r="L247" t="s">
        <v>4</v>
      </c>
      <c r="M247">
        <v>1452.41</v>
      </c>
      <c r="N247" t="s">
        <v>4</v>
      </c>
      <c r="O247" t="s">
        <v>4</v>
      </c>
      <c r="P247">
        <v>1203.81</v>
      </c>
      <c r="Q247">
        <v>274.37</v>
      </c>
      <c r="R247" t="s">
        <v>4</v>
      </c>
      <c r="S247" t="s">
        <v>4</v>
      </c>
      <c r="T247">
        <v>868.08</v>
      </c>
      <c r="U247" t="s">
        <v>4</v>
      </c>
    </row>
    <row r="248" spans="1:21" x14ac:dyDescent="0.2">
      <c r="A248" s="1">
        <v>32064</v>
      </c>
      <c r="B248" t="s">
        <v>4</v>
      </c>
      <c r="C248" t="s">
        <v>4</v>
      </c>
      <c r="D248" t="s">
        <v>4</v>
      </c>
      <c r="E248">
        <v>79.460000000000008</v>
      </c>
      <c r="F248" t="s">
        <v>4</v>
      </c>
      <c r="G248" t="s">
        <v>4</v>
      </c>
      <c r="H248" t="s">
        <v>4</v>
      </c>
      <c r="I248">
        <v>388.47</v>
      </c>
      <c r="J248" t="s">
        <v>4</v>
      </c>
      <c r="K248" t="s">
        <v>4</v>
      </c>
      <c r="L248" t="s">
        <v>4</v>
      </c>
      <c r="M248">
        <v>1487.58</v>
      </c>
      <c r="N248" t="s">
        <v>4</v>
      </c>
      <c r="O248" t="s">
        <v>4</v>
      </c>
      <c r="P248">
        <v>1233.55</v>
      </c>
      <c r="Q248">
        <v>270.03000000000003</v>
      </c>
      <c r="R248" t="s">
        <v>4</v>
      </c>
      <c r="S248" t="s">
        <v>4</v>
      </c>
      <c r="T248">
        <v>805.51</v>
      </c>
      <c r="U248" t="s">
        <v>4</v>
      </c>
    </row>
    <row r="249" spans="1:21" x14ac:dyDescent="0.2">
      <c r="A249" s="1">
        <v>32095</v>
      </c>
      <c r="B249" t="s">
        <v>4</v>
      </c>
      <c r="C249" t="s">
        <v>4</v>
      </c>
      <c r="D249" t="s">
        <v>4</v>
      </c>
      <c r="E249">
        <v>47.67</v>
      </c>
      <c r="F249" t="s">
        <v>4</v>
      </c>
      <c r="G249" t="s">
        <v>4</v>
      </c>
      <c r="H249" t="s">
        <v>4</v>
      </c>
      <c r="I249">
        <v>234.86</v>
      </c>
      <c r="J249" t="s">
        <v>4</v>
      </c>
      <c r="K249" t="s">
        <v>4</v>
      </c>
      <c r="L249" t="s">
        <v>4</v>
      </c>
      <c r="M249">
        <v>1053.98</v>
      </c>
      <c r="N249" t="s">
        <v>4</v>
      </c>
      <c r="O249" t="s">
        <v>4</v>
      </c>
      <c r="P249">
        <v>861.07</v>
      </c>
      <c r="Q249">
        <v>156.52000000000001</v>
      </c>
      <c r="R249" t="s">
        <v>4</v>
      </c>
      <c r="S249" t="s">
        <v>4</v>
      </c>
      <c r="T249">
        <v>499.82</v>
      </c>
      <c r="U249" t="s">
        <v>4</v>
      </c>
    </row>
    <row r="250" spans="1:21" x14ac:dyDescent="0.2">
      <c r="A250" s="1">
        <v>32125</v>
      </c>
      <c r="B250" t="s">
        <v>4</v>
      </c>
      <c r="C250" t="s">
        <v>4</v>
      </c>
      <c r="D250" t="s">
        <v>4</v>
      </c>
      <c r="E250">
        <v>42.11</v>
      </c>
      <c r="F250" t="s">
        <v>4</v>
      </c>
      <c r="G250" t="s">
        <v>4</v>
      </c>
      <c r="H250" t="s">
        <v>4</v>
      </c>
      <c r="I250">
        <v>255.38</v>
      </c>
      <c r="J250" t="s">
        <v>4</v>
      </c>
      <c r="K250" t="s">
        <v>4</v>
      </c>
      <c r="L250" t="s">
        <v>4</v>
      </c>
      <c r="M250">
        <v>1080.8</v>
      </c>
      <c r="N250" t="s">
        <v>4</v>
      </c>
      <c r="O250" t="s">
        <v>4</v>
      </c>
      <c r="P250">
        <v>823.52</v>
      </c>
      <c r="Q250">
        <v>173.04</v>
      </c>
      <c r="R250" t="s">
        <v>4</v>
      </c>
      <c r="S250" t="s">
        <v>4</v>
      </c>
      <c r="T250">
        <v>557.73</v>
      </c>
      <c r="U250" t="s">
        <v>4</v>
      </c>
    </row>
    <row r="251" spans="1:21" x14ac:dyDescent="0.2">
      <c r="A251" s="1">
        <v>32156</v>
      </c>
      <c r="B251" t="s">
        <v>4</v>
      </c>
      <c r="C251" t="s">
        <v>4</v>
      </c>
      <c r="D251" t="s">
        <v>4</v>
      </c>
      <c r="E251">
        <v>46.08</v>
      </c>
      <c r="F251" t="s">
        <v>4</v>
      </c>
      <c r="G251" t="s">
        <v>4</v>
      </c>
      <c r="H251" t="s">
        <v>4</v>
      </c>
      <c r="I251">
        <v>247.45000000000002</v>
      </c>
      <c r="J251" t="s">
        <v>4</v>
      </c>
      <c r="K251">
        <v>104.08</v>
      </c>
      <c r="L251" t="s">
        <v>4</v>
      </c>
      <c r="M251">
        <v>1163.49</v>
      </c>
      <c r="N251" t="s">
        <v>4</v>
      </c>
      <c r="O251" t="s">
        <v>4</v>
      </c>
      <c r="P251">
        <v>896.80000000000007</v>
      </c>
      <c r="Q251">
        <v>184.51</v>
      </c>
      <c r="R251" t="s">
        <v>4</v>
      </c>
      <c r="S251" t="s">
        <v>4</v>
      </c>
      <c r="T251">
        <v>532.91</v>
      </c>
      <c r="U251" t="s">
        <v>4</v>
      </c>
    </row>
    <row r="252" spans="1:21" x14ac:dyDescent="0.2">
      <c r="A252" s="1">
        <v>32187</v>
      </c>
      <c r="B252" t="s">
        <v>4</v>
      </c>
      <c r="C252" t="s">
        <v>4</v>
      </c>
      <c r="D252" t="s">
        <v>4</v>
      </c>
      <c r="E252">
        <v>47.28</v>
      </c>
      <c r="F252" t="s">
        <v>4</v>
      </c>
      <c r="G252" t="s">
        <v>4</v>
      </c>
      <c r="H252" t="s">
        <v>4</v>
      </c>
      <c r="I252">
        <v>259.47000000000003</v>
      </c>
      <c r="J252" t="s">
        <v>4</v>
      </c>
      <c r="K252">
        <v>112.24000000000001</v>
      </c>
      <c r="L252" t="s">
        <v>4</v>
      </c>
      <c r="M252">
        <v>1137.46</v>
      </c>
      <c r="N252" t="s">
        <v>4</v>
      </c>
      <c r="O252" t="s">
        <v>4</v>
      </c>
      <c r="P252">
        <v>991.72</v>
      </c>
      <c r="Q252">
        <v>195.92000000000002</v>
      </c>
      <c r="R252" t="s">
        <v>4</v>
      </c>
      <c r="S252" t="s">
        <v>4</v>
      </c>
      <c r="T252">
        <v>413.23</v>
      </c>
      <c r="U252" t="s">
        <v>4</v>
      </c>
    </row>
    <row r="253" spans="1:21" x14ac:dyDescent="0.2">
      <c r="A253" s="1">
        <v>32216</v>
      </c>
      <c r="B253" t="s">
        <v>4</v>
      </c>
      <c r="C253" t="s">
        <v>4</v>
      </c>
      <c r="D253" t="s">
        <v>4</v>
      </c>
      <c r="E253">
        <v>61.58</v>
      </c>
      <c r="F253" t="s">
        <v>4</v>
      </c>
      <c r="G253" t="s">
        <v>4</v>
      </c>
      <c r="H253" t="s">
        <v>4</v>
      </c>
      <c r="I253">
        <v>279.10000000000002</v>
      </c>
      <c r="J253" t="s">
        <v>4</v>
      </c>
      <c r="K253">
        <v>114.29</v>
      </c>
      <c r="L253" t="s">
        <v>4</v>
      </c>
      <c r="M253">
        <v>1187.52</v>
      </c>
      <c r="N253" t="s">
        <v>4</v>
      </c>
      <c r="O253" t="s">
        <v>4</v>
      </c>
      <c r="P253">
        <v>1048.75</v>
      </c>
      <c r="Q253">
        <v>196.78</v>
      </c>
      <c r="R253" t="s">
        <v>4</v>
      </c>
      <c r="S253" t="s">
        <v>4</v>
      </c>
      <c r="T253">
        <v>518.93000000000006</v>
      </c>
      <c r="U253" t="s">
        <v>4</v>
      </c>
    </row>
    <row r="254" spans="1:21" x14ac:dyDescent="0.2">
      <c r="A254" s="1">
        <v>32247</v>
      </c>
      <c r="B254" t="s">
        <v>4</v>
      </c>
      <c r="C254">
        <v>104.04</v>
      </c>
      <c r="D254">
        <v>100.63</v>
      </c>
      <c r="E254">
        <v>69.52</v>
      </c>
      <c r="F254" t="s">
        <v>4</v>
      </c>
      <c r="G254" t="s">
        <v>4</v>
      </c>
      <c r="H254" t="s">
        <v>4</v>
      </c>
      <c r="I254">
        <v>303.51</v>
      </c>
      <c r="J254" t="s">
        <v>4</v>
      </c>
      <c r="K254">
        <v>116.33</v>
      </c>
      <c r="L254" t="s">
        <v>4</v>
      </c>
      <c r="M254">
        <v>1217.45</v>
      </c>
      <c r="N254" t="s">
        <v>4</v>
      </c>
      <c r="O254" t="s">
        <v>4</v>
      </c>
      <c r="P254">
        <v>1147.06</v>
      </c>
      <c r="Q254">
        <v>203.06</v>
      </c>
      <c r="R254" t="s">
        <v>4</v>
      </c>
      <c r="S254" t="s">
        <v>4</v>
      </c>
      <c r="T254">
        <v>537.64</v>
      </c>
      <c r="U254" t="s">
        <v>4</v>
      </c>
    </row>
    <row r="255" spans="1:21" x14ac:dyDescent="0.2">
      <c r="A255" s="1">
        <v>32277</v>
      </c>
      <c r="B255" t="s">
        <v>4</v>
      </c>
      <c r="C255">
        <v>99.490000000000009</v>
      </c>
      <c r="D255">
        <v>100.16</v>
      </c>
      <c r="E255">
        <v>67.540000000000006</v>
      </c>
      <c r="F255" t="s">
        <v>4</v>
      </c>
      <c r="G255" t="s">
        <v>4</v>
      </c>
      <c r="H255" t="s">
        <v>4</v>
      </c>
      <c r="I255">
        <v>301.09000000000003</v>
      </c>
      <c r="J255" t="s">
        <v>4</v>
      </c>
      <c r="K255">
        <v>114.29</v>
      </c>
      <c r="L255" t="s">
        <v>4</v>
      </c>
      <c r="M255">
        <v>1246.74</v>
      </c>
      <c r="N255" t="s">
        <v>4</v>
      </c>
      <c r="O255" t="s">
        <v>4</v>
      </c>
      <c r="P255">
        <v>1081.3499999999999</v>
      </c>
      <c r="Q255">
        <v>193.23000000000002</v>
      </c>
      <c r="R255" t="s">
        <v>4</v>
      </c>
      <c r="S255" t="s">
        <v>4</v>
      </c>
      <c r="T255">
        <v>478.86</v>
      </c>
      <c r="U255" t="s">
        <v>4</v>
      </c>
    </row>
    <row r="256" spans="1:21" x14ac:dyDescent="0.2">
      <c r="A256" s="1">
        <v>32308</v>
      </c>
      <c r="B256" t="s">
        <v>4</v>
      </c>
      <c r="C256">
        <v>104.55</v>
      </c>
      <c r="D256">
        <v>96.7</v>
      </c>
      <c r="E256">
        <v>77.47</v>
      </c>
      <c r="F256" t="s">
        <v>4</v>
      </c>
      <c r="G256" t="s">
        <v>4</v>
      </c>
      <c r="H256" t="s">
        <v>4</v>
      </c>
      <c r="I256">
        <v>300.23</v>
      </c>
      <c r="J256" t="s">
        <v>4</v>
      </c>
      <c r="K256">
        <v>114.29</v>
      </c>
      <c r="L256" t="s">
        <v>4</v>
      </c>
      <c r="M256">
        <v>1263.53</v>
      </c>
      <c r="N256" t="s">
        <v>4</v>
      </c>
      <c r="O256" t="s">
        <v>4</v>
      </c>
      <c r="P256">
        <v>1317.09</v>
      </c>
      <c r="Q256">
        <v>215.66</v>
      </c>
      <c r="R256" t="s">
        <v>4</v>
      </c>
      <c r="S256" t="s">
        <v>4</v>
      </c>
      <c r="T256">
        <v>600.95000000000005</v>
      </c>
      <c r="U256" t="s">
        <v>4</v>
      </c>
    </row>
    <row r="257" spans="1:21" x14ac:dyDescent="0.2">
      <c r="A257" s="1">
        <v>32338</v>
      </c>
      <c r="B257" t="s">
        <v>4</v>
      </c>
      <c r="C257">
        <v>107.07000000000001</v>
      </c>
      <c r="D257">
        <v>92.77</v>
      </c>
      <c r="E257">
        <v>76.28</v>
      </c>
      <c r="F257" t="s">
        <v>4</v>
      </c>
      <c r="G257" t="s">
        <v>4</v>
      </c>
      <c r="H257" t="s">
        <v>4</v>
      </c>
      <c r="I257">
        <v>308.44</v>
      </c>
      <c r="J257" t="s">
        <v>4</v>
      </c>
      <c r="K257">
        <v>121.43</v>
      </c>
      <c r="L257" t="s">
        <v>4</v>
      </c>
      <c r="M257">
        <v>1280.58</v>
      </c>
      <c r="N257" t="s">
        <v>4</v>
      </c>
      <c r="O257" t="s">
        <v>4</v>
      </c>
      <c r="P257">
        <v>1212.8900000000001</v>
      </c>
      <c r="Q257">
        <v>261.89</v>
      </c>
      <c r="R257" t="s">
        <v>4</v>
      </c>
      <c r="S257" t="s">
        <v>4</v>
      </c>
      <c r="T257">
        <v>635.64</v>
      </c>
      <c r="U257" t="s">
        <v>4</v>
      </c>
    </row>
    <row r="258" spans="1:21" x14ac:dyDescent="0.2">
      <c r="A258" s="1">
        <v>32369</v>
      </c>
      <c r="B258" t="s">
        <v>4</v>
      </c>
      <c r="C258">
        <v>106.05</v>
      </c>
      <c r="D258">
        <v>86.48</v>
      </c>
      <c r="E258">
        <v>71.510000000000005</v>
      </c>
      <c r="F258" t="s">
        <v>4</v>
      </c>
      <c r="G258" t="s">
        <v>4</v>
      </c>
      <c r="H258" t="s">
        <v>4</v>
      </c>
      <c r="I258">
        <v>319.65000000000003</v>
      </c>
      <c r="J258" t="s">
        <v>4</v>
      </c>
      <c r="K258">
        <v>120.41</v>
      </c>
      <c r="L258" t="s">
        <v>4</v>
      </c>
      <c r="M258">
        <v>1183.8700000000001</v>
      </c>
      <c r="N258" t="s">
        <v>4</v>
      </c>
      <c r="O258" t="s">
        <v>4</v>
      </c>
      <c r="P258">
        <v>1157.77</v>
      </c>
      <c r="Q258">
        <v>292.98</v>
      </c>
      <c r="R258" t="s">
        <v>4</v>
      </c>
      <c r="S258" t="s">
        <v>4</v>
      </c>
      <c r="T258">
        <v>606.52</v>
      </c>
      <c r="U258" t="s">
        <v>4</v>
      </c>
    </row>
    <row r="259" spans="1:21" x14ac:dyDescent="0.2">
      <c r="A259" s="1">
        <v>32400</v>
      </c>
      <c r="B259" t="s">
        <v>4</v>
      </c>
      <c r="C259">
        <v>99.42</v>
      </c>
      <c r="D259">
        <v>84.12</v>
      </c>
      <c r="E259">
        <v>62.77</v>
      </c>
      <c r="F259" t="s">
        <v>4</v>
      </c>
      <c r="G259" t="s">
        <v>4</v>
      </c>
      <c r="H259" t="s">
        <v>4</v>
      </c>
      <c r="I259">
        <v>312.85000000000002</v>
      </c>
      <c r="J259" t="s">
        <v>4</v>
      </c>
      <c r="K259">
        <v>119.39</v>
      </c>
      <c r="L259" t="s">
        <v>4</v>
      </c>
      <c r="M259">
        <v>1170.73</v>
      </c>
      <c r="N259" t="s">
        <v>4</v>
      </c>
      <c r="O259" t="s">
        <v>4</v>
      </c>
      <c r="P259">
        <v>1174.51</v>
      </c>
      <c r="Q259">
        <v>244.83</v>
      </c>
      <c r="R259" t="s">
        <v>4</v>
      </c>
      <c r="S259" t="s">
        <v>4</v>
      </c>
      <c r="T259">
        <v>521.95000000000005</v>
      </c>
      <c r="U259" t="s">
        <v>4</v>
      </c>
    </row>
    <row r="260" spans="1:21" x14ac:dyDescent="0.2">
      <c r="A260" s="1">
        <v>32430</v>
      </c>
      <c r="B260" t="s">
        <v>4</v>
      </c>
      <c r="C260">
        <v>90.62</v>
      </c>
      <c r="D260">
        <v>64.47</v>
      </c>
      <c r="E260">
        <v>70.320000000000007</v>
      </c>
      <c r="F260" t="s">
        <v>4</v>
      </c>
      <c r="G260" t="s">
        <v>4</v>
      </c>
      <c r="H260" t="s">
        <v>4</v>
      </c>
      <c r="I260">
        <v>316.66000000000003</v>
      </c>
      <c r="J260" t="s">
        <v>4</v>
      </c>
      <c r="K260">
        <v>118.16</v>
      </c>
      <c r="L260" t="s">
        <v>4</v>
      </c>
      <c r="M260">
        <v>1201.4000000000001</v>
      </c>
      <c r="N260" t="s">
        <v>4</v>
      </c>
      <c r="O260" t="s">
        <v>4</v>
      </c>
      <c r="P260">
        <v>1218.8600000000001</v>
      </c>
      <c r="Q260">
        <v>218.28</v>
      </c>
      <c r="R260" t="s">
        <v>4</v>
      </c>
      <c r="S260" t="s">
        <v>4</v>
      </c>
      <c r="T260">
        <v>520.02</v>
      </c>
      <c r="U260" t="s">
        <v>4</v>
      </c>
    </row>
    <row r="261" spans="1:21" x14ac:dyDescent="0.2">
      <c r="A261" s="1">
        <v>32461</v>
      </c>
      <c r="B261" t="s">
        <v>4</v>
      </c>
      <c r="C261">
        <v>95.62</v>
      </c>
      <c r="D261">
        <v>56.6</v>
      </c>
      <c r="E261">
        <v>75.88</v>
      </c>
      <c r="F261" t="s">
        <v>4</v>
      </c>
      <c r="G261" t="s">
        <v>4</v>
      </c>
      <c r="H261" t="s">
        <v>4</v>
      </c>
      <c r="I261">
        <v>311.05</v>
      </c>
      <c r="J261" t="s">
        <v>4</v>
      </c>
      <c r="K261">
        <v>117.95</v>
      </c>
      <c r="L261" t="s">
        <v>4</v>
      </c>
      <c r="M261">
        <v>1218.48</v>
      </c>
      <c r="N261" t="s">
        <v>4</v>
      </c>
      <c r="O261" t="s">
        <v>4</v>
      </c>
      <c r="P261">
        <v>1249.3</v>
      </c>
      <c r="Q261">
        <v>224.44</v>
      </c>
      <c r="R261" t="s">
        <v>4</v>
      </c>
      <c r="S261" t="s">
        <v>4</v>
      </c>
      <c r="T261">
        <v>519.9</v>
      </c>
      <c r="U261" t="s">
        <v>4</v>
      </c>
    </row>
    <row r="262" spans="1:21" x14ac:dyDescent="0.2">
      <c r="A262" s="1">
        <v>32491</v>
      </c>
      <c r="B262" t="s">
        <v>4</v>
      </c>
      <c r="C262">
        <v>89.5</v>
      </c>
      <c r="D262">
        <v>59.75</v>
      </c>
      <c r="E262">
        <v>73.5</v>
      </c>
      <c r="F262" t="s">
        <v>4</v>
      </c>
      <c r="G262" t="s">
        <v>4</v>
      </c>
      <c r="H262" t="s">
        <v>4</v>
      </c>
      <c r="I262">
        <v>328.94</v>
      </c>
      <c r="J262" t="s">
        <v>4</v>
      </c>
      <c r="K262">
        <v>116.74000000000001</v>
      </c>
      <c r="L262" t="s">
        <v>4</v>
      </c>
      <c r="M262">
        <v>1254.26</v>
      </c>
      <c r="N262" t="s">
        <v>4</v>
      </c>
      <c r="O262" t="s">
        <v>4</v>
      </c>
      <c r="P262">
        <v>1216.18</v>
      </c>
      <c r="Q262">
        <v>232.85</v>
      </c>
      <c r="R262" t="s">
        <v>4</v>
      </c>
      <c r="S262" t="s">
        <v>4</v>
      </c>
      <c r="T262">
        <v>485.62</v>
      </c>
      <c r="U262" t="s">
        <v>4</v>
      </c>
    </row>
    <row r="263" spans="1:21" x14ac:dyDescent="0.2">
      <c r="A263" s="1">
        <v>32522</v>
      </c>
      <c r="B263" t="s">
        <v>4</v>
      </c>
      <c r="C263">
        <v>88.39</v>
      </c>
      <c r="D263">
        <v>56.6</v>
      </c>
      <c r="E263">
        <v>76.28</v>
      </c>
      <c r="F263" t="s">
        <v>4</v>
      </c>
      <c r="G263" t="s">
        <v>4</v>
      </c>
      <c r="H263" t="s">
        <v>4</v>
      </c>
      <c r="I263">
        <v>328.08</v>
      </c>
      <c r="J263" t="s">
        <v>4</v>
      </c>
      <c r="K263">
        <v>125.98</v>
      </c>
      <c r="L263" t="s">
        <v>4</v>
      </c>
      <c r="M263">
        <v>1231.27</v>
      </c>
      <c r="N263" t="s">
        <v>4</v>
      </c>
      <c r="O263" t="s">
        <v>4</v>
      </c>
      <c r="P263">
        <v>1297.8</v>
      </c>
      <c r="Q263">
        <v>242.4</v>
      </c>
      <c r="R263" t="s">
        <v>4</v>
      </c>
      <c r="S263" t="s">
        <v>4</v>
      </c>
      <c r="T263">
        <v>522.14</v>
      </c>
      <c r="U263" t="s">
        <v>4</v>
      </c>
    </row>
    <row r="264" spans="1:21" x14ac:dyDescent="0.2">
      <c r="A264" s="1">
        <v>32553</v>
      </c>
      <c r="B264" t="s">
        <v>4</v>
      </c>
      <c r="C264">
        <v>101.18</v>
      </c>
      <c r="D264">
        <v>56.6</v>
      </c>
      <c r="E264">
        <v>75.09</v>
      </c>
      <c r="F264" t="s">
        <v>4</v>
      </c>
      <c r="G264" t="s">
        <v>4</v>
      </c>
      <c r="H264" t="s">
        <v>4</v>
      </c>
      <c r="I264">
        <v>317.84000000000003</v>
      </c>
      <c r="J264" t="s">
        <v>4</v>
      </c>
      <c r="K264">
        <v>120.52</v>
      </c>
      <c r="L264" t="s">
        <v>4</v>
      </c>
      <c r="M264">
        <v>1153.23</v>
      </c>
      <c r="N264" t="s">
        <v>4</v>
      </c>
      <c r="O264" t="s">
        <v>4</v>
      </c>
      <c r="P264">
        <v>1304.1300000000001</v>
      </c>
      <c r="Q264">
        <v>248.66</v>
      </c>
      <c r="R264" t="s">
        <v>4</v>
      </c>
      <c r="S264" t="s">
        <v>4</v>
      </c>
      <c r="T264">
        <v>505.82</v>
      </c>
      <c r="U264" t="s">
        <v>4</v>
      </c>
    </row>
    <row r="265" spans="1:21" x14ac:dyDescent="0.2">
      <c r="A265" s="1">
        <v>32581</v>
      </c>
      <c r="B265" t="s">
        <v>4</v>
      </c>
      <c r="C265">
        <v>86.72</v>
      </c>
      <c r="D265">
        <v>55.03</v>
      </c>
      <c r="E265">
        <v>85.42</v>
      </c>
      <c r="F265" t="s">
        <v>4</v>
      </c>
      <c r="G265" t="s">
        <v>4</v>
      </c>
      <c r="H265" t="s">
        <v>4</v>
      </c>
      <c r="I265">
        <v>291.73</v>
      </c>
      <c r="J265" t="s">
        <v>4</v>
      </c>
      <c r="K265">
        <v>122.38</v>
      </c>
      <c r="L265" t="s">
        <v>4</v>
      </c>
      <c r="M265">
        <v>1165.78</v>
      </c>
      <c r="N265" t="s">
        <v>4</v>
      </c>
      <c r="O265" t="s">
        <v>4</v>
      </c>
      <c r="P265">
        <v>1346.6200000000001</v>
      </c>
      <c r="Q265">
        <v>221.56</v>
      </c>
      <c r="R265" t="s">
        <v>4</v>
      </c>
      <c r="S265" t="s">
        <v>4</v>
      </c>
      <c r="T265">
        <v>524.16</v>
      </c>
      <c r="U265" t="s">
        <v>4</v>
      </c>
    </row>
    <row r="266" spans="1:21" x14ac:dyDescent="0.2">
      <c r="A266" s="1">
        <v>32612</v>
      </c>
      <c r="B266" t="s">
        <v>4</v>
      </c>
      <c r="C266">
        <v>90.06</v>
      </c>
      <c r="D266">
        <v>56.6</v>
      </c>
      <c r="E266">
        <v>84.62</v>
      </c>
      <c r="F266" t="s">
        <v>4</v>
      </c>
      <c r="G266" t="s">
        <v>4</v>
      </c>
      <c r="H266" t="s">
        <v>4</v>
      </c>
      <c r="I266">
        <v>284.95999999999998</v>
      </c>
      <c r="J266" t="s">
        <v>4</v>
      </c>
      <c r="K266">
        <v>120.10000000000001</v>
      </c>
      <c r="L266" t="s">
        <v>4</v>
      </c>
      <c r="M266">
        <v>1142.79</v>
      </c>
      <c r="N266" t="s">
        <v>4</v>
      </c>
      <c r="O266" t="s">
        <v>4</v>
      </c>
      <c r="P266">
        <v>1519.19</v>
      </c>
      <c r="Q266">
        <v>204.94</v>
      </c>
      <c r="R266" t="s">
        <v>4</v>
      </c>
      <c r="S266" t="s">
        <v>4</v>
      </c>
      <c r="T266">
        <v>507.07</v>
      </c>
      <c r="U266" t="s">
        <v>4</v>
      </c>
    </row>
    <row r="267" spans="1:21" x14ac:dyDescent="0.2">
      <c r="A267" s="1">
        <v>32642</v>
      </c>
      <c r="B267" t="s">
        <v>4</v>
      </c>
      <c r="C267">
        <v>85.06</v>
      </c>
      <c r="D267">
        <v>63.68</v>
      </c>
      <c r="E267">
        <v>87.4</v>
      </c>
      <c r="F267" t="s">
        <v>4</v>
      </c>
      <c r="G267" t="s">
        <v>4</v>
      </c>
      <c r="H267" t="s">
        <v>4</v>
      </c>
      <c r="I267">
        <v>316.84000000000003</v>
      </c>
      <c r="J267" t="s">
        <v>4</v>
      </c>
      <c r="K267">
        <v>129.52000000000001</v>
      </c>
      <c r="L267" t="s">
        <v>4</v>
      </c>
      <c r="M267">
        <v>1235.3900000000001</v>
      </c>
      <c r="N267" t="s">
        <v>4</v>
      </c>
      <c r="O267" t="s">
        <v>4</v>
      </c>
      <c r="P267">
        <v>1691.3</v>
      </c>
      <c r="Q267">
        <v>237.07</v>
      </c>
      <c r="R267" t="s">
        <v>4</v>
      </c>
      <c r="S267" t="s">
        <v>4</v>
      </c>
      <c r="T267">
        <v>507.07</v>
      </c>
      <c r="U267" t="s">
        <v>4</v>
      </c>
    </row>
    <row r="268" spans="1:21" x14ac:dyDescent="0.2">
      <c r="A268" s="1">
        <v>32673</v>
      </c>
      <c r="B268" t="s">
        <v>4</v>
      </c>
      <c r="C268">
        <v>85.61</v>
      </c>
      <c r="D268">
        <v>71.540000000000006</v>
      </c>
      <c r="E268">
        <v>91.77</v>
      </c>
      <c r="F268" t="s">
        <v>4</v>
      </c>
      <c r="G268" t="s">
        <v>4</v>
      </c>
      <c r="H268" t="s">
        <v>4</v>
      </c>
      <c r="I268">
        <v>321.5</v>
      </c>
      <c r="J268" t="s">
        <v>4</v>
      </c>
      <c r="K268">
        <v>122.89</v>
      </c>
      <c r="L268" t="s">
        <v>4</v>
      </c>
      <c r="M268">
        <v>1203.01</v>
      </c>
      <c r="N268" t="s">
        <v>4</v>
      </c>
      <c r="O268" t="s">
        <v>4</v>
      </c>
      <c r="P268">
        <v>1798.49</v>
      </c>
      <c r="Q268">
        <v>254.79</v>
      </c>
      <c r="R268" t="s">
        <v>4</v>
      </c>
      <c r="S268" t="s">
        <v>4</v>
      </c>
      <c r="T268">
        <v>535.31000000000006</v>
      </c>
      <c r="U268" t="s">
        <v>4</v>
      </c>
    </row>
    <row r="269" spans="1:21" x14ac:dyDescent="0.2">
      <c r="A269" s="1">
        <v>32703</v>
      </c>
      <c r="B269" t="s">
        <v>4</v>
      </c>
      <c r="C269">
        <v>84.52</v>
      </c>
      <c r="D269">
        <v>65.25</v>
      </c>
      <c r="E269">
        <v>96.14</v>
      </c>
      <c r="F269" t="s">
        <v>4</v>
      </c>
      <c r="G269" t="s">
        <v>4</v>
      </c>
      <c r="H269" t="s">
        <v>4</v>
      </c>
      <c r="I269">
        <v>319.45999999999998</v>
      </c>
      <c r="J269" t="s">
        <v>4</v>
      </c>
      <c r="K269">
        <v>125.99000000000001</v>
      </c>
      <c r="L269" t="s">
        <v>4</v>
      </c>
      <c r="M269">
        <v>1174.8500000000001</v>
      </c>
      <c r="N269" t="s">
        <v>4</v>
      </c>
      <c r="O269" t="s">
        <v>4</v>
      </c>
      <c r="P269">
        <v>1815.94</v>
      </c>
      <c r="Q269">
        <v>260.33</v>
      </c>
      <c r="R269" t="s">
        <v>4</v>
      </c>
      <c r="S269" t="s">
        <v>4</v>
      </c>
      <c r="T269">
        <v>583.34</v>
      </c>
      <c r="U269" t="s">
        <v>4</v>
      </c>
    </row>
    <row r="270" spans="1:21" x14ac:dyDescent="0.2">
      <c r="A270" s="1">
        <v>32734</v>
      </c>
      <c r="B270" t="s">
        <v>4</v>
      </c>
      <c r="C270">
        <v>78.81</v>
      </c>
      <c r="D270">
        <v>64.150000000000006</v>
      </c>
      <c r="E270">
        <v>113.22</v>
      </c>
      <c r="F270" t="s">
        <v>4</v>
      </c>
      <c r="G270" t="s">
        <v>4</v>
      </c>
      <c r="H270" t="s">
        <v>4</v>
      </c>
      <c r="I270">
        <v>335.62</v>
      </c>
      <c r="J270" t="s">
        <v>4</v>
      </c>
      <c r="K270">
        <v>127.96000000000001</v>
      </c>
      <c r="L270" t="s">
        <v>4</v>
      </c>
      <c r="M270">
        <v>1293.79</v>
      </c>
      <c r="N270" t="s">
        <v>4</v>
      </c>
      <c r="O270" t="s">
        <v>4</v>
      </c>
      <c r="P270">
        <v>1900.74</v>
      </c>
      <c r="Q270">
        <v>282.49</v>
      </c>
      <c r="R270" t="s">
        <v>4</v>
      </c>
      <c r="S270" t="s">
        <v>4</v>
      </c>
      <c r="T270">
        <v>656.46</v>
      </c>
      <c r="U270" t="s">
        <v>4</v>
      </c>
    </row>
    <row r="271" spans="1:21" x14ac:dyDescent="0.2">
      <c r="A271" s="1">
        <v>32765</v>
      </c>
      <c r="B271" t="s">
        <v>4</v>
      </c>
      <c r="C271">
        <v>78.23</v>
      </c>
      <c r="D271">
        <v>72.48</v>
      </c>
      <c r="E271">
        <v>114.42</v>
      </c>
      <c r="F271" t="s">
        <v>4</v>
      </c>
      <c r="G271" t="s">
        <v>4</v>
      </c>
      <c r="H271" t="s">
        <v>4</v>
      </c>
      <c r="I271">
        <v>335.39</v>
      </c>
      <c r="J271" t="s">
        <v>4</v>
      </c>
      <c r="K271">
        <v>137.80000000000001</v>
      </c>
      <c r="L271" t="s">
        <v>4</v>
      </c>
      <c r="M271">
        <v>1255.76</v>
      </c>
      <c r="N271" t="s">
        <v>4</v>
      </c>
      <c r="O271" t="s">
        <v>4</v>
      </c>
      <c r="P271">
        <v>1834.25</v>
      </c>
      <c r="Q271">
        <v>293.57</v>
      </c>
      <c r="R271" t="s">
        <v>4</v>
      </c>
      <c r="S271" t="s">
        <v>4</v>
      </c>
      <c r="T271">
        <v>681.92</v>
      </c>
      <c r="U271" t="s">
        <v>4</v>
      </c>
    </row>
    <row r="272" spans="1:21" x14ac:dyDescent="0.2">
      <c r="A272" s="1">
        <v>32795</v>
      </c>
      <c r="B272" t="s">
        <v>4</v>
      </c>
      <c r="C272">
        <v>74.239999999999995</v>
      </c>
      <c r="D272">
        <v>70.75</v>
      </c>
      <c r="E272">
        <v>119.98</v>
      </c>
      <c r="F272" t="s">
        <v>4</v>
      </c>
      <c r="G272" t="s">
        <v>4</v>
      </c>
      <c r="H272" t="s">
        <v>4</v>
      </c>
      <c r="I272">
        <v>341.7</v>
      </c>
      <c r="J272" t="s">
        <v>4</v>
      </c>
      <c r="K272">
        <v>137.72</v>
      </c>
      <c r="L272" t="s">
        <v>4</v>
      </c>
      <c r="M272">
        <v>1226.3</v>
      </c>
      <c r="N272" t="s">
        <v>4</v>
      </c>
      <c r="O272" t="s">
        <v>4</v>
      </c>
      <c r="P272">
        <v>1828.28</v>
      </c>
      <c r="Q272">
        <v>283.20999999999998</v>
      </c>
      <c r="R272" t="s">
        <v>4</v>
      </c>
      <c r="S272" t="s">
        <v>4</v>
      </c>
      <c r="T272">
        <v>667.67</v>
      </c>
      <c r="U272" t="s">
        <v>4</v>
      </c>
    </row>
    <row r="273" spans="1:21" x14ac:dyDescent="0.2">
      <c r="A273" s="1">
        <v>32826</v>
      </c>
      <c r="B273" t="s">
        <v>4</v>
      </c>
      <c r="C273">
        <v>70.239999999999995</v>
      </c>
      <c r="D273">
        <v>75.47</v>
      </c>
      <c r="E273">
        <v>118.39</v>
      </c>
      <c r="F273" t="s">
        <v>4</v>
      </c>
      <c r="G273" t="s">
        <v>4</v>
      </c>
      <c r="H273" t="s">
        <v>4</v>
      </c>
      <c r="I273">
        <v>336.28000000000003</v>
      </c>
      <c r="J273" t="s">
        <v>4</v>
      </c>
      <c r="K273">
        <v>132.07</v>
      </c>
      <c r="L273" t="s">
        <v>4</v>
      </c>
      <c r="M273">
        <v>1177.31</v>
      </c>
      <c r="N273" t="s">
        <v>4</v>
      </c>
      <c r="O273" t="s">
        <v>4</v>
      </c>
      <c r="P273">
        <v>1761.63</v>
      </c>
      <c r="Q273">
        <v>267.98</v>
      </c>
      <c r="R273" t="s">
        <v>4</v>
      </c>
      <c r="S273" t="s">
        <v>4</v>
      </c>
      <c r="T273">
        <v>666.29</v>
      </c>
      <c r="U273" t="s">
        <v>4</v>
      </c>
    </row>
    <row r="274" spans="1:21" x14ac:dyDescent="0.2">
      <c r="A274" s="1">
        <v>32856</v>
      </c>
      <c r="B274" t="s">
        <v>4</v>
      </c>
      <c r="C274">
        <v>70.81</v>
      </c>
      <c r="D274">
        <v>69.97</v>
      </c>
      <c r="E274">
        <v>121.17</v>
      </c>
      <c r="F274" t="s">
        <v>4</v>
      </c>
      <c r="G274" t="s">
        <v>4</v>
      </c>
      <c r="H274" t="s">
        <v>4</v>
      </c>
      <c r="I274">
        <v>313.52</v>
      </c>
      <c r="J274" t="s">
        <v>4</v>
      </c>
      <c r="K274">
        <v>135.42000000000002</v>
      </c>
      <c r="L274" t="s">
        <v>4</v>
      </c>
      <c r="M274">
        <v>1177.24</v>
      </c>
      <c r="N274" t="s">
        <v>4</v>
      </c>
      <c r="O274" t="s">
        <v>4</v>
      </c>
      <c r="P274">
        <v>1824.05</v>
      </c>
      <c r="Q274">
        <v>269.38</v>
      </c>
      <c r="R274" t="s">
        <v>4</v>
      </c>
      <c r="S274" t="s">
        <v>4</v>
      </c>
      <c r="T274">
        <v>698.67</v>
      </c>
      <c r="U274" t="s">
        <v>4</v>
      </c>
    </row>
    <row r="275" spans="1:21" x14ac:dyDescent="0.2">
      <c r="A275" s="1">
        <v>32887</v>
      </c>
      <c r="B275" t="s">
        <v>4</v>
      </c>
      <c r="C275">
        <v>68.53</v>
      </c>
      <c r="D275">
        <v>71.540000000000006</v>
      </c>
      <c r="E275">
        <v>127.13000000000001</v>
      </c>
      <c r="F275" t="s">
        <v>4</v>
      </c>
      <c r="G275" t="s">
        <v>4</v>
      </c>
      <c r="H275" t="s">
        <v>4</v>
      </c>
      <c r="I275">
        <v>351.68</v>
      </c>
      <c r="J275" t="s">
        <v>4</v>
      </c>
      <c r="K275">
        <v>146.75</v>
      </c>
      <c r="L275" t="s">
        <v>4</v>
      </c>
      <c r="M275">
        <v>1345.57</v>
      </c>
      <c r="N275" t="s">
        <v>4</v>
      </c>
      <c r="O275" t="s">
        <v>4</v>
      </c>
      <c r="P275">
        <v>1932.05</v>
      </c>
      <c r="Q275">
        <v>310.16000000000003</v>
      </c>
      <c r="R275" t="s">
        <v>4</v>
      </c>
      <c r="S275" t="s">
        <v>4</v>
      </c>
      <c r="T275">
        <v>705.47</v>
      </c>
      <c r="U275" t="s">
        <v>4</v>
      </c>
    </row>
    <row r="276" spans="1:21" x14ac:dyDescent="0.2">
      <c r="A276" s="1">
        <v>32918</v>
      </c>
      <c r="B276" t="s">
        <v>4</v>
      </c>
      <c r="C276">
        <v>75.460000000000008</v>
      </c>
      <c r="D276">
        <v>72.33</v>
      </c>
      <c r="E276">
        <v>123.16</v>
      </c>
      <c r="F276" t="s">
        <v>4</v>
      </c>
      <c r="G276" t="s">
        <v>4</v>
      </c>
      <c r="H276" t="s">
        <v>4</v>
      </c>
      <c r="I276">
        <v>355.15000000000003</v>
      </c>
      <c r="J276" t="s">
        <v>4</v>
      </c>
      <c r="K276">
        <v>137.54</v>
      </c>
      <c r="L276" t="s">
        <v>4</v>
      </c>
      <c r="M276">
        <v>1286.05</v>
      </c>
      <c r="N276" t="s">
        <v>4</v>
      </c>
      <c r="O276" t="s">
        <v>4</v>
      </c>
      <c r="P276">
        <v>1812.04</v>
      </c>
      <c r="Q276">
        <v>294.7</v>
      </c>
      <c r="R276" t="s">
        <v>4</v>
      </c>
      <c r="S276" t="s">
        <v>4</v>
      </c>
      <c r="T276">
        <v>644.29</v>
      </c>
      <c r="U276" t="s">
        <v>4</v>
      </c>
    </row>
    <row r="277" spans="1:21" x14ac:dyDescent="0.2">
      <c r="A277" s="1">
        <v>32946</v>
      </c>
      <c r="B277" t="s">
        <v>4</v>
      </c>
      <c r="C277">
        <v>67.86</v>
      </c>
      <c r="D277">
        <v>75.47</v>
      </c>
      <c r="E277">
        <v>119.58</v>
      </c>
      <c r="F277" t="s">
        <v>4</v>
      </c>
      <c r="G277" t="s">
        <v>4</v>
      </c>
      <c r="H277" t="s">
        <v>4</v>
      </c>
      <c r="I277">
        <v>340.55</v>
      </c>
      <c r="J277" t="s">
        <v>4</v>
      </c>
      <c r="K277">
        <v>135.08000000000001</v>
      </c>
      <c r="L277" t="s">
        <v>4</v>
      </c>
      <c r="M277">
        <v>1264.98</v>
      </c>
      <c r="N277" t="s">
        <v>4</v>
      </c>
      <c r="O277" t="s">
        <v>4</v>
      </c>
      <c r="P277">
        <v>1745.1100000000001</v>
      </c>
      <c r="Q277">
        <v>274.43</v>
      </c>
      <c r="R277" t="s">
        <v>4</v>
      </c>
      <c r="S277" t="s">
        <v>4</v>
      </c>
      <c r="T277">
        <v>552.45000000000005</v>
      </c>
      <c r="U277" t="s">
        <v>4</v>
      </c>
    </row>
    <row r="278" spans="1:21" x14ac:dyDescent="0.2">
      <c r="A278" s="1">
        <v>32977</v>
      </c>
      <c r="B278" t="s">
        <v>4</v>
      </c>
      <c r="C278">
        <v>61.42</v>
      </c>
      <c r="D278">
        <v>70.75</v>
      </c>
      <c r="E278">
        <v>111.24000000000001</v>
      </c>
      <c r="F278" t="s">
        <v>4</v>
      </c>
      <c r="G278" t="s">
        <v>4</v>
      </c>
      <c r="H278" t="s">
        <v>4</v>
      </c>
      <c r="I278">
        <v>362.12</v>
      </c>
      <c r="J278" t="s">
        <v>4</v>
      </c>
      <c r="K278">
        <v>136.19999999999999</v>
      </c>
      <c r="L278" t="s">
        <v>4</v>
      </c>
      <c r="M278">
        <v>1351.75</v>
      </c>
      <c r="N278" t="s">
        <v>4</v>
      </c>
      <c r="O278" t="s">
        <v>4</v>
      </c>
      <c r="P278">
        <v>1533.43</v>
      </c>
      <c r="Q278">
        <v>262.03000000000003</v>
      </c>
      <c r="R278" t="s">
        <v>4</v>
      </c>
      <c r="S278" t="s">
        <v>4</v>
      </c>
      <c r="T278">
        <v>531.43000000000006</v>
      </c>
      <c r="U278" t="s">
        <v>4</v>
      </c>
    </row>
    <row r="279" spans="1:21" x14ac:dyDescent="0.2">
      <c r="A279" s="1">
        <v>33007</v>
      </c>
      <c r="B279" t="s">
        <v>4</v>
      </c>
      <c r="C279">
        <v>57.910000000000004</v>
      </c>
      <c r="D279">
        <v>67.86</v>
      </c>
      <c r="E279">
        <v>117.2</v>
      </c>
      <c r="F279" t="s">
        <v>4</v>
      </c>
      <c r="G279" t="s">
        <v>4</v>
      </c>
      <c r="H279" t="s">
        <v>4</v>
      </c>
      <c r="I279">
        <v>365.63</v>
      </c>
      <c r="J279" t="s">
        <v>4</v>
      </c>
      <c r="K279">
        <v>139.65</v>
      </c>
      <c r="L279" t="s">
        <v>4</v>
      </c>
      <c r="M279">
        <v>1424.18</v>
      </c>
      <c r="N279" t="s">
        <v>4</v>
      </c>
      <c r="O279" t="s">
        <v>4</v>
      </c>
      <c r="P279">
        <v>1515.3600000000001</v>
      </c>
      <c r="Q279">
        <v>250.64000000000001</v>
      </c>
      <c r="R279" t="s">
        <v>4</v>
      </c>
      <c r="S279" t="s">
        <v>4</v>
      </c>
      <c r="T279">
        <v>521.14</v>
      </c>
      <c r="U279" t="s">
        <v>4</v>
      </c>
    </row>
    <row r="280" spans="1:21" x14ac:dyDescent="0.2">
      <c r="A280" s="1">
        <v>33038</v>
      </c>
      <c r="B280" t="s">
        <v>4</v>
      </c>
      <c r="C280">
        <v>58.5</v>
      </c>
      <c r="D280">
        <v>66.73</v>
      </c>
      <c r="E280">
        <v>113.22</v>
      </c>
      <c r="F280" t="s">
        <v>4</v>
      </c>
      <c r="G280" t="s">
        <v>4</v>
      </c>
      <c r="H280">
        <v>100.54</v>
      </c>
      <c r="I280">
        <v>369.5</v>
      </c>
      <c r="J280" t="s">
        <v>4</v>
      </c>
      <c r="K280">
        <v>136.09</v>
      </c>
      <c r="L280" t="s">
        <v>4</v>
      </c>
      <c r="M280">
        <v>1379.4</v>
      </c>
      <c r="N280" t="s">
        <v>4</v>
      </c>
      <c r="O280" t="s">
        <v>4</v>
      </c>
      <c r="P280">
        <v>1712.8500000000001</v>
      </c>
      <c r="Q280">
        <v>301.91000000000003</v>
      </c>
      <c r="R280" t="s">
        <v>4</v>
      </c>
      <c r="S280" t="s">
        <v>4</v>
      </c>
      <c r="T280">
        <v>513.27</v>
      </c>
      <c r="U280" t="s">
        <v>4</v>
      </c>
    </row>
    <row r="281" spans="1:21" x14ac:dyDescent="0.2">
      <c r="A281" s="1">
        <v>33068</v>
      </c>
      <c r="B281" t="s">
        <v>4</v>
      </c>
      <c r="C281">
        <v>56.71</v>
      </c>
      <c r="D281">
        <v>64.320000000000007</v>
      </c>
      <c r="E281">
        <v>109.65</v>
      </c>
      <c r="F281" t="s">
        <v>4</v>
      </c>
      <c r="G281" t="s">
        <v>4</v>
      </c>
      <c r="H281">
        <v>110.81</v>
      </c>
      <c r="I281">
        <v>376.66</v>
      </c>
      <c r="J281" t="s">
        <v>4</v>
      </c>
      <c r="K281">
        <v>145.58000000000001</v>
      </c>
      <c r="L281" t="s">
        <v>4</v>
      </c>
      <c r="M281">
        <v>1452.72</v>
      </c>
      <c r="N281" t="s">
        <v>4</v>
      </c>
      <c r="O281" t="s">
        <v>4</v>
      </c>
      <c r="P281">
        <v>1852.27</v>
      </c>
      <c r="Q281">
        <v>298.49</v>
      </c>
      <c r="R281" t="s">
        <v>4</v>
      </c>
      <c r="S281" t="s">
        <v>4</v>
      </c>
      <c r="T281">
        <v>555.45000000000005</v>
      </c>
      <c r="U281" t="s">
        <v>4</v>
      </c>
    </row>
    <row r="282" spans="1:21" x14ac:dyDescent="0.2">
      <c r="A282" s="1">
        <v>33099</v>
      </c>
      <c r="B282" t="s">
        <v>4</v>
      </c>
      <c r="C282">
        <v>54.32</v>
      </c>
      <c r="D282">
        <v>64.8</v>
      </c>
      <c r="E282">
        <v>127.13000000000001</v>
      </c>
      <c r="F282" t="s">
        <v>4</v>
      </c>
      <c r="G282" t="s">
        <v>4</v>
      </c>
      <c r="H282">
        <v>109.19</v>
      </c>
      <c r="I282">
        <v>372.95</v>
      </c>
      <c r="J282" t="s">
        <v>4</v>
      </c>
      <c r="K282">
        <v>137.06</v>
      </c>
      <c r="L282" t="s">
        <v>4</v>
      </c>
      <c r="M282">
        <v>1464.3600000000001</v>
      </c>
      <c r="N282" t="s">
        <v>4</v>
      </c>
      <c r="O282" t="s">
        <v>4</v>
      </c>
      <c r="P282">
        <v>1716.25</v>
      </c>
      <c r="Q282">
        <v>284.82</v>
      </c>
      <c r="R282" t="s">
        <v>4</v>
      </c>
      <c r="S282" t="s">
        <v>4</v>
      </c>
      <c r="T282">
        <v>626.49</v>
      </c>
      <c r="U282" t="s">
        <v>4</v>
      </c>
    </row>
    <row r="283" spans="1:21" x14ac:dyDescent="0.2">
      <c r="A283" s="1">
        <v>33130</v>
      </c>
      <c r="B283" t="s">
        <v>4</v>
      </c>
      <c r="C283">
        <v>41.78</v>
      </c>
      <c r="D283">
        <v>61.11</v>
      </c>
      <c r="E283">
        <v>130.31</v>
      </c>
      <c r="F283" t="s">
        <v>4</v>
      </c>
      <c r="G283" t="s">
        <v>4</v>
      </c>
      <c r="H283">
        <v>113.51</v>
      </c>
      <c r="I283">
        <v>339.05</v>
      </c>
      <c r="J283" t="s">
        <v>4</v>
      </c>
      <c r="K283">
        <v>137.06</v>
      </c>
      <c r="L283" t="s">
        <v>4</v>
      </c>
      <c r="M283">
        <v>1450.21</v>
      </c>
      <c r="N283" t="s">
        <v>4</v>
      </c>
      <c r="O283" t="s">
        <v>4</v>
      </c>
      <c r="P283">
        <v>1642.29</v>
      </c>
      <c r="Q283">
        <v>296.20999999999998</v>
      </c>
      <c r="R283" t="s">
        <v>4</v>
      </c>
      <c r="S283" t="s">
        <v>4</v>
      </c>
      <c r="T283">
        <v>545.47</v>
      </c>
      <c r="U283" t="s">
        <v>4</v>
      </c>
    </row>
    <row r="284" spans="1:21" x14ac:dyDescent="0.2">
      <c r="A284" s="1">
        <v>33160</v>
      </c>
      <c r="B284" t="s">
        <v>4</v>
      </c>
      <c r="C284">
        <v>32.83</v>
      </c>
      <c r="D284">
        <v>52.26</v>
      </c>
      <c r="E284">
        <v>127.13000000000001</v>
      </c>
      <c r="F284" t="s">
        <v>4</v>
      </c>
      <c r="G284" t="s">
        <v>4</v>
      </c>
      <c r="H284">
        <v>105.31</v>
      </c>
      <c r="I284">
        <v>353.92</v>
      </c>
      <c r="J284" t="s">
        <v>4</v>
      </c>
      <c r="K284">
        <v>134.46</v>
      </c>
      <c r="L284" t="s">
        <v>4</v>
      </c>
      <c r="M284">
        <v>1407.59</v>
      </c>
      <c r="N284" t="s">
        <v>4</v>
      </c>
      <c r="O284" t="s">
        <v>4</v>
      </c>
      <c r="P284">
        <v>1545.78</v>
      </c>
      <c r="Q284">
        <v>284.82</v>
      </c>
      <c r="R284" t="s">
        <v>4</v>
      </c>
      <c r="S284" t="s">
        <v>4</v>
      </c>
      <c r="T284">
        <v>456.89</v>
      </c>
      <c r="U284" t="s">
        <v>4</v>
      </c>
    </row>
    <row r="285" spans="1:21" x14ac:dyDescent="0.2">
      <c r="A285" s="1">
        <v>33191</v>
      </c>
      <c r="B285" t="s">
        <v>4</v>
      </c>
      <c r="C285">
        <v>30.44</v>
      </c>
      <c r="D285">
        <v>49.85</v>
      </c>
      <c r="E285">
        <v>116.8</v>
      </c>
      <c r="F285" t="s">
        <v>4</v>
      </c>
      <c r="G285" t="s">
        <v>4</v>
      </c>
      <c r="H285">
        <v>108.67</v>
      </c>
      <c r="I285">
        <v>357.95</v>
      </c>
      <c r="J285" t="s">
        <v>4</v>
      </c>
      <c r="K285">
        <v>129.64000000000001</v>
      </c>
      <c r="L285" t="s">
        <v>4</v>
      </c>
      <c r="M285">
        <v>1414.65</v>
      </c>
      <c r="N285" t="s">
        <v>4</v>
      </c>
      <c r="O285" t="s">
        <v>4</v>
      </c>
      <c r="P285">
        <v>1626.58</v>
      </c>
      <c r="Q285">
        <v>239.25</v>
      </c>
      <c r="R285" t="s">
        <v>4</v>
      </c>
      <c r="S285" t="s">
        <v>4</v>
      </c>
      <c r="T285">
        <v>502.26</v>
      </c>
      <c r="U285" t="s">
        <v>4</v>
      </c>
    </row>
    <row r="286" spans="1:21" x14ac:dyDescent="0.2">
      <c r="A286" s="1">
        <v>33221</v>
      </c>
      <c r="B286" t="s">
        <v>4</v>
      </c>
      <c r="C286">
        <v>31.34</v>
      </c>
      <c r="D286">
        <v>45.03</v>
      </c>
      <c r="E286">
        <v>112.83</v>
      </c>
      <c r="F286" t="s">
        <v>4</v>
      </c>
      <c r="G286" t="s">
        <v>4</v>
      </c>
      <c r="H286">
        <v>115.39</v>
      </c>
      <c r="I286">
        <v>379.41</v>
      </c>
      <c r="J286" t="s">
        <v>4</v>
      </c>
      <c r="K286">
        <v>128.5</v>
      </c>
      <c r="L286" t="s">
        <v>4</v>
      </c>
      <c r="M286">
        <v>1404.8700000000001</v>
      </c>
      <c r="N286" t="s">
        <v>4</v>
      </c>
      <c r="O286" t="s">
        <v>4</v>
      </c>
      <c r="P286">
        <v>1607.06</v>
      </c>
      <c r="Q286">
        <v>254.06</v>
      </c>
      <c r="R286" t="s">
        <v>4</v>
      </c>
      <c r="S286" t="s">
        <v>4</v>
      </c>
      <c r="T286">
        <v>455.7</v>
      </c>
      <c r="U286" t="s">
        <v>4</v>
      </c>
    </row>
    <row r="287" spans="1:21" x14ac:dyDescent="0.2">
      <c r="A287" s="1">
        <v>33252</v>
      </c>
      <c r="B287" t="s">
        <v>4</v>
      </c>
      <c r="C287">
        <v>22.38</v>
      </c>
      <c r="D287">
        <v>36.18</v>
      </c>
      <c r="E287">
        <v>110.44</v>
      </c>
      <c r="F287" t="s">
        <v>4</v>
      </c>
      <c r="G287" t="s">
        <v>4</v>
      </c>
      <c r="H287">
        <v>115.39</v>
      </c>
      <c r="I287">
        <v>365.35</v>
      </c>
      <c r="J287" t="s">
        <v>4</v>
      </c>
      <c r="K287">
        <v>123.46000000000001</v>
      </c>
      <c r="L287" t="s">
        <v>4</v>
      </c>
      <c r="M287">
        <v>1307.0899999999999</v>
      </c>
      <c r="N287" t="s">
        <v>4</v>
      </c>
      <c r="O287" t="s">
        <v>4</v>
      </c>
      <c r="P287">
        <v>1587.3500000000001</v>
      </c>
      <c r="Q287">
        <v>250.64000000000001</v>
      </c>
      <c r="R287" t="s">
        <v>4</v>
      </c>
      <c r="S287" t="s">
        <v>4</v>
      </c>
      <c r="T287">
        <v>442.65000000000003</v>
      </c>
      <c r="U287" t="s">
        <v>4</v>
      </c>
    </row>
    <row r="288" spans="1:21" x14ac:dyDescent="0.2">
      <c r="A288" s="1">
        <v>33283</v>
      </c>
      <c r="B288" t="s">
        <v>4</v>
      </c>
      <c r="C288">
        <v>26.26</v>
      </c>
      <c r="D288">
        <v>46.63</v>
      </c>
      <c r="E288">
        <v>113.62</v>
      </c>
      <c r="F288" t="s">
        <v>4</v>
      </c>
      <c r="G288" t="s">
        <v>4</v>
      </c>
      <c r="H288">
        <v>133.87</v>
      </c>
      <c r="I288">
        <v>401.41</v>
      </c>
      <c r="J288" t="s">
        <v>4</v>
      </c>
      <c r="K288">
        <v>118.51</v>
      </c>
      <c r="L288" t="s">
        <v>4</v>
      </c>
      <c r="M288">
        <v>1534.8600000000001</v>
      </c>
      <c r="N288" t="s">
        <v>4</v>
      </c>
      <c r="O288" t="s">
        <v>4</v>
      </c>
      <c r="P288">
        <v>1901.3700000000001</v>
      </c>
      <c r="Q288">
        <v>264.31</v>
      </c>
      <c r="R288" t="s">
        <v>4</v>
      </c>
      <c r="S288" t="s">
        <v>4</v>
      </c>
      <c r="T288">
        <v>514.03</v>
      </c>
      <c r="U288" t="s">
        <v>4</v>
      </c>
    </row>
    <row r="289" spans="1:21" x14ac:dyDescent="0.2">
      <c r="A289" s="1">
        <v>33311</v>
      </c>
      <c r="B289" t="s">
        <v>4</v>
      </c>
      <c r="C289">
        <v>29.85</v>
      </c>
      <c r="D289">
        <v>49.85</v>
      </c>
      <c r="E289">
        <v>120</v>
      </c>
      <c r="F289" t="s">
        <v>4</v>
      </c>
      <c r="G289" t="s">
        <v>4</v>
      </c>
      <c r="H289">
        <v>128.13</v>
      </c>
      <c r="I289">
        <v>401.01</v>
      </c>
      <c r="J289" t="s">
        <v>4</v>
      </c>
      <c r="K289">
        <v>119.75</v>
      </c>
      <c r="L289" t="s">
        <v>4</v>
      </c>
      <c r="M289">
        <v>1523.91</v>
      </c>
      <c r="N289" t="s">
        <v>4</v>
      </c>
      <c r="O289" t="s">
        <v>4</v>
      </c>
      <c r="P289">
        <v>1982.52</v>
      </c>
      <c r="Q289">
        <v>285.95999999999998</v>
      </c>
      <c r="R289" t="s">
        <v>4</v>
      </c>
      <c r="S289" t="s">
        <v>4</v>
      </c>
      <c r="T289">
        <v>568.22</v>
      </c>
      <c r="U289" t="s">
        <v>4</v>
      </c>
    </row>
    <row r="290" spans="1:21" x14ac:dyDescent="0.2">
      <c r="A290" s="1">
        <v>33342</v>
      </c>
      <c r="B290" t="s">
        <v>4</v>
      </c>
      <c r="C290">
        <v>32.230000000000004</v>
      </c>
      <c r="D290">
        <v>69.600000000000009</v>
      </c>
      <c r="E290">
        <v>119.37</v>
      </c>
      <c r="F290" t="s">
        <v>4</v>
      </c>
      <c r="G290" t="s">
        <v>4</v>
      </c>
      <c r="H290">
        <v>132.75</v>
      </c>
      <c r="I290">
        <v>427.26</v>
      </c>
      <c r="J290" t="s">
        <v>4</v>
      </c>
      <c r="K290">
        <v>114.58</v>
      </c>
      <c r="L290" t="s">
        <v>4</v>
      </c>
      <c r="M290">
        <v>1485.68</v>
      </c>
      <c r="N290" t="s">
        <v>4</v>
      </c>
      <c r="O290" t="s">
        <v>4</v>
      </c>
      <c r="P290">
        <v>2274.1</v>
      </c>
      <c r="Q290">
        <v>319.63</v>
      </c>
      <c r="R290" t="s">
        <v>4</v>
      </c>
      <c r="S290" t="s">
        <v>4</v>
      </c>
      <c r="T290">
        <v>579.03</v>
      </c>
      <c r="U290" t="s">
        <v>4</v>
      </c>
    </row>
    <row r="291" spans="1:21" x14ac:dyDescent="0.2">
      <c r="A291" s="1">
        <v>33372</v>
      </c>
      <c r="B291" t="s">
        <v>4</v>
      </c>
      <c r="C291">
        <v>29.55</v>
      </c>
      <c r="D291">
        <v>58</v>
      </c>
      <c r="E291">
        <v>129.89000000000001</v>
      </c>
      <c r="F291" t="s">
        <v>4</v>
      </c>
      <c r="G291" t="s">
        <v>4</v>
      </c>
      <c r="H291">
        <v>129.86000000000001</v>
      </c>
      <c r="I291">
        <v>427.18</v>
      </c>
      <c r="J291" t="s">
        <v>4</v>
      </c>
      <c r="K291">
        <v>118.65</v>
      </c>
      <c r="L291" t="s">
        <v>4</v>
      </c>
      <c r="M291">
        <v>1470.41</v>
      </c>
      <c r="N291" t="s">
        <v>4</v>
      </c>
      <c r="O291" t="s">
        <v>4</v>
      </c>
      <c r="P291">
        <v>2608.3200000000002</v>
      </c>
      <c r="Q291">
        <v>314.89</v>
      </c>
      <c r="R291" t="s">
        <v>4</v>
      </c>
      <c r="S291" t="s">
        <v>4</v>
      </c>
      <c r="T291">
        <v>588.88</v>
      </c>
      <c r="U291" t="s">
        <v>4</v>
      </c>
    </row>
    <row r="292" spans="1:21" x14ac:dyDescent="0.2">
      <c r="A292" s="1">
        <v>33403</v>
      </c>
      <c r="B292" t="s">
        <v>4</v>
      </c>
      <c r="C292">
        <v>28.35</v>
      </c>
      <c r="D292">
        <v>59.660000000000004</v>
      </c>
      <c r="E292">
        <v>133.25</v>
      </c>
      <c r="F292" t="s">
        <v>4</v>
      </c>
      <c r="G292" t="s">
        <v>4</v>
      </c>
      <c r="H292">
        <v>124.09</v>
      </c>
      <c r="I292">
        <v>441.74</v>
      </c>
      <c r="J292" t="s">
        <v>4</v>
      </c>
      <c r="K292">
        <v>113.42</v>
      </c>
      <c r="L292" t="s">
        <v>4</v>
      </c>
      <c r="M292">
        <v>1427</v>
      </c>
      <c r="N292" t="s">
        <v>4</v>
      </c>
      <c r="O292" t="s">
        <v>4</v>
      </c>
      <c r="P292">
        <v>2718.42</v>
      </c>
      <c r="Q292">
        <v>317.05</v>
      </c>
      <c r="R292" t="s">
        <v>4</v>
      </c>
      <c r="S292" t="s">
        <v>4</v>
      </c>
      <c r="T292">
        <v>579.26</v>
      </c>
      <c r="U292" t="s">
        <v>4</v>
      </c>
    </row>
    <row r="293" spans="1:21" x14ac:dyDescent="0.2">
      <c r="A293" s="1">
        <v>33433</v>
      </c>
      <c r="B293" t="s">
        <v>4</v>
      </c>
      <c r="C293">
        <v>29.6</v>
      </c>
      <c r="D293">
        <v>57.34</v>
      </c>
      <c r="E293">
        <v>134.19999999999999</v>
      </c>
      <c r="F293" t="s">
        <v>4</v>
      </c>
      <c r="G293" t="s">
        <v>4</v>
      </c>
      <c r="H293">
        <v>128.71</v>
      </c>
      <c r="I293">
        <v>453.83</v>
      </c>
      <c r="J293" t="s">
        <v>4</v>
      </c>
      <c r="K293">
        <v>114.73</v>
      </c>
      <c r="L293" t="s">
        <v>4</v>
      </c>
      <c r="M293">
        <v>1444.9</v>
      </c>
      <c r="N293" t="s">
        <v>4</v>
      </c>
      <c r="O293" t="s">
        <v>4</v>
      </c>
      <c r="P293">
        <v>2721.9</v>
      </c>
      <c r="Q293">
        <v>312.18</v>
      </c>
      <c r="R293" t="s">
        <v>4</v>
      </c>
      <c r="S293" t="s">
        <v>4</v>
      </c>
      <c r="T293">
        <v>611.18000000000006</v>
      </c>
      <c r="U293" t="s">
        <v>4</v>
      </c>
    </row>
    <row r="294" spans="1:21" x14ac:dyDescent="0.2">
      <c r="A294" s="1">
        <v>33464</v>
      </c>
      <c r="B294" t="s">
        <v>4</v>
      </c>
      <c r="C294">
        <v>27.42</v>
      </c>
      <c r="D294">
        <v>54.69</v>
      </c>
      <c r="E294">
        <v>131.18</v>
      </c>
      <c r="F294" t="s">
        <v>4</v>
      </c>
      <c r="G294" t="s">
        <v>4</v>
      </c>
      <c r="H294">
        <v>127.56</v>
      </c>
      <c r="I294">
        <v>472.97</v>
      </c>
      <c r="J294" t="s">
        <v>4</v>
      </c>
      <c r="K294">
        <v>110.71000000000001</v>
      </c>
      <c r="L294" t="s">
        <v>4</v>
      </c>
      <c r="M294">
        <v>1395.02</v>
      </c>
      <c r="N294" t="s">
        <v>4</v>
      </c>
      <c r="O294" t="s">
        <v>4</v>
      </c>
      <c r="P294">
        <v>2444.27</v>
      </c>
      <c r="Q294">
        <v>288.91000000000003</v>
      </c>
      <c r="R294" t="s">
        <v>4</v>
      </c>
      <c r="S294" t="s">
        <v>4</v>
      </c>
      <c r="T294">
        <v>623.59</v>
      </c>
      <c r="U294" t="s">
        <v>4</v>
      </c>
    </row>
    <row r="295" spans="1:21" x14ac:dyDescent="0.2">
      <c r="A295" s="1">
        <v>33495</v>
      </c>
      <c r="B295" t="s">
        <v>4</v>
      </c>
      <c r="C295">
        <v>28.42</v>
      </c>
      <c r="D295">
        <v>53.03</v>
      </c>
      <c r="E295">
        <v>144.96</v>
      </c>
      <c r="F295" t="s">
        <v>4</v>
      </c>
      <c r="G295" t="s">
        <v>4</v>
      </c>
      <c r="H295">
        <v>138.52000000000001</v>
      </c>
      <c r="I295">
        <v>466.78000000000003</v>
      </c>
      <c r="J295" t="s">
        <v>4</v>
      </c>
      <c r="K295">
        <v>108.03</v>
      </c>
      <c r="L295" t="s">
        <v>4</v>
      </c>
      <c r="M295">
        <v>1403.03</v>
      </c>
      <c r="N295" t="s">
        <v>4</v>
      </c>
      <c r="O295" t="s">
        <v>4</v>
      </c>
      <c r="P295">
        <v>2661.56</v>
      </c>
      <c r="Q295">
        <v>296.85000000000002</v>
      </c>
      <c r="R295" t="s">
        <v>4</v>
      </c>
      <c r="S295" t="s">
        <v>4</v>
      </c>
      <c r="T295">
        <v>588.56000000000006</v>
      </c>
      <c r="U295" t="s">
        <v>4</v>
      </c>
    </row>
    <row r="296" spans="1:21" x14ac:dyDescent="0.2">
      <c r="A296" s="1">
        <v>33525</v>
      </c>
      <c r="B296" t="s">
        <v>4</v>
      </c>
      <c r="C296">
        <v>28.35</v>
      </c>
      <c r="D296">
        <v>43.09</v>
      </c>
      <c r="E296">
        <v>156.34</v>
      </c>
      <c r="F296" t="s">
        <v>4</v>
      </c>
      <c r="G296" t="s">
        <v>4</v>
      </c>
      <c r="H296">
        <v>158.64000000000001</v>
      </c>
      <c r="I296">
        <v>475.18</v>
      </c>
      <c r="J296" t="s">
        <v>4</v>
      </c>
      <c r="K296">
        <v>100.96000000000001</v>
      </c>
      <c r="L296" t="s">
        <v>4</v>
      </c>
      <c r="M296">
        <v>1285.82</v>
      </c>
      <c r="N296" t="s">
        <v>4</v>
      </c>
      <c r="O296" t="s">
        <v>4</v>
      </c>
      <c r="P296">
        <v>2640.29</v>
      </c>
      <c r="Q296">
        <v>308.22000000000003</v>
      </c>
      <c r="R296" t="s">
        <v>4</v>
      </c>
      <c r="S296" t="s">
        <v>4</v>
      </c>
      <c r="T296">
        <v>531.63</v>
      </c>
      <c r="U296" t="s">
        <v>4</v>
      </c>
    </row>
    <row r="297" spans="1:21" x14ac:dyDescent="0.2">
      <c r="A297" s="1">
        <v>33556</v>
      </c>
      <c r="B297" t="s">
        <v>4</v>
      </c>
      <c r="C297">
        <v>27.42</v>
      </c>
      <c r="D297">
        <v>46.4</v>
      </c>
      <c r="E297">
        <v>167.74</v>
      </c>
      <c r="F297" t="s">
        <v>4</v>
      </c>
      <c r="G297" t="s">
        <v>4</v>
      </c>
      <c r="H297">
        <v>167.55</v>
      </c>
      <c r="I297">
        <v>533.87</v>
      </c>
      <c r="J297" t="s">
        <v>4</v>
      </c>
      <c r="K297">
        <v>116.56</v>
      </c>
      <c r="L297" t="s">
        <v>4</v>
      </c>
      <c r="M297">
        <v>1347.8</v>
      </c>
      <c r="N297" t="s">
        <v>4</v>
      </c>
      <c r="O297" t="s">
        <v>4</v>
      </c>
      <c r="P297">
        <v>2638.04</v>
      </c>
      <c r="Q297">
        <v>332.56</v>
      </c>
      <c r="R297" t="s">
        <v>4</v>
      </c>
      <c r="S297" t="s">
        <v>4</v>
      </c>
      <c r="T297">
        <v>541.21</v>
      </c>
      <c r="U297" t="s">
        <v>4</v>
      </c>
    </row>
    <row r="298" spans="1:21" x14ac:dyDescent="0.2">
      <c r="A298" s="1">
        <v>33586</v>
      </c>
      <c r="B298" t="s">
        <v>4</v>
      </c>
      <c r="C298">
        <v>28.35</v>
      </c>
      <c r="D298">
        <v>43.09</v>
      </c>
      <c r="E298">
        <v>156.26</v>
      </c>
      <c r="F298" t="s">
        <v>4</v>
      </c>
      <c r="G298" t="s">
        <v>4</v>
      </c>
      <c r="H298">
        <v>160.42000000000002</v>
      </c>
      <c r="I298">
        <v>538.07000000000005</v>
      </c>
      <c r="J298" t="s">
        <v>4</v>
      </c>
      <c r="K298">
        <v>109.11</v>
      </c>
      <c r="L298" t="s">
        <v>4</v>
      </c>
      <c r="M298">
        <v>1331.05</v>
      </c>
      <c r="N298" t="s">
        <v>4</v>
      </c>
      <c r="O298" t="s">
        <v>4</v>
      </c>
      <c r="P298">
        <v>2585.25</v>
      </c>
      <c r="Q298">
        <v>304.32</v>
      </c>
      <c r="R298" t="s">
        <v>4</v>
      </c>
      <c r="S298" t="s">
        <v>4</v>
      </c>
      <c r="T298">
        <v>511.28000000000003</v>
      </c>
      <c r="U298" t="s">
        <v>4</v>
      </c>
    </row>
    <row r="299" spans="1:21" x14ac:dyDescent="0.2">
      <c r="A299" s="1">
        <v>33617</v>
      </c>
      <c r="B299" t="s">
        <v>4</v>
      </c>
      <c r="C299">
        <v>31.16</v>
      </c>
      <c r="D299">
        <v>49.72</v>
      </c>
      <c r="E299">
        <v>150.39000000000001</v>
      </c>
      <c r="F299" t="s">
        <v>4</v>
      </c>
      <c r="G299" t="s">
        <v>4</v>
      </c>
      <c r="H299">
        <v>168.15</v>
      </c>
      <c r="I299">
        <v>593.1</v>
      </c>
      <c r="J299" t="s">
        <v>4</v>
      </c>
      <c r="K299">
        <v>123.58</v>
      </c>
      <c r="L299" t="s">
        <v>4</v>
      </c>
      <c r="M299">
        <v>1504.14</v>
      </c>
      <c r="N299" t="s">
        <v>4</v>
      </c>
      <c r="O299" t="s">
        <v>4</v>
      </c>
      <c r="P299">
        <v>2762.78</v>
      </c>
      <c r="Q299">
        <v>340.45</v>
      </c>
      <c r="R299" t="s">
        <v>4</v>
      </c>
      <c r="S299" t="s">
        <v>4</v>
      </c>
      <c r="T299">
        <v>571.33000000000004</v>
      </c>
      <c r="U299" t="s">
        <v>4</v>
      </c>
    </row>
    <row r="300" spans="1:21" x14ac:dyDescent="0.2">
      <c r="A300" s="1">
        <v>33648</v>
      </c>
      <c r="B300" t="s">
        <v>4</v>
      </c>
      <c r="C300">
        <v>36.14</v>
      </c>
      <c r="D300">
        <v>49.72</v>
      </c>
      <c r="E300">
        <v>154.19</v>
      </c>
      <c r="F300" t="s">
        <v>4</v>
      </c>
      <c r="G300" t="s">
        <v>4</v>
      </c>
      <c r="H300">
        <v>165.17000000000002</v>
      </c>
      <c r="I300">
        <v>557.70000000000005</v>
      </c>
      <c r="J300" t="s">
        <v>4</v>
      </c>
      <c r="K300">
        <v>123.48</v>
      </c>
      <c r="L300" t="s">
        <v>4</v>
      </c>
      <c r="M300">
        <v>1389.69</v>
      </c>
      <c r="N300" t="s">
        <v>4</v>
      </c>
      <c r="O300" t="s">
        <v>4</v>
      </c>
      <c r="P300">
        <v>2688</v>
      </c>
      <c r="Q300">
        <v>317.95</v>
      </c>
      <c r="R300" t="s">
        <v>4</v>
      </c>
      <c r="S300" t="s">
        <v>4</v>
      </c>
      <c r="T300">
        <v>594.4</v>
      </c>
      <c r="U300" t="s">
        <v>4</v>
      </c>
    </row>
    <row r="301" spans="1:21" x14ac:dyDescent="0.2">
      <c r="A301" s="1">
        <v>33677</v>
      </c>
      <c r="B301" t="s">
        <v>4</v>
      </c>
      <c r="C301">
        <v>36.14</v>
      </c>
      <c r="D301">
        <v>52.2</v>
      </c>
      <c r="E301">
        <v>156.39000000000001</v>
      </c>
      <c r="F301" t="s">
        <v>4</v>
      </c>
      <c r="G301" t="s">
        <v>4</v>
      </c>
      <c r="H301">
        <v>167.55</v>
      </c>
      <c r="I301">
        <v>541.70000000000005</v>
      </c>
      <c r="J301" t="s">
        <v>4</v>
      </c>
      <c r="K301">
        <v>123.18</v>
      </c>
      <c r="L301" t="s">
        <v>4</v>
      </c>
      <c r="M301">
        <v>1421.43</v>
      </c>
      <c r="N301" t="s">
        <v>4</v>
      </c>
      <c r="O301" t="s">
        <v>4</v>
      </c>
      <c r="P301">
        <v>2739.2000000000003</v>
      </c>
      <c r="Q301">
        <v>301.02</v>
      </c>
      <c r="R301" t="s">
        <v>4</v>
      </c>
      <c r="S301" t="s">
        <v>4</v>
      </c>
      <c r="T301">
        <v>599.97</v>
      </c>
      <c r="U301" t="s">
        <v>4</v>
      </c>
    </row>
    <row r="302" spans="1:21" x14ac:dyDescent="0.2">
      <c r="A302" s="1">
        <v>33708</v>
      </c>
      <c r="B302" t="s">
        <v>4</v>
      </c>
      <c r="C302">
        <v>34.590000000000003</v>
      </c>
      <c r="D302">
        <v>50.44</v>
      </c>
      <c r="E302">
        <v>143.34</v>
      </c>
      <c r="F302" t="s">
        <v>4</v>
      </c>
      <c r="G302" t="s">
        <v>4</v>
      </c>
      <c r="H302">
        <v>161.46</v>
      </c>
      <c r="I302">
        <v>591.38</v>
      </c>
      <c r="J302" t="s">
        <v>4</v>
      </c>
      <c r="K302">
        <v>123.01</v>
      </c>
      <c r="L302" t="s">
        <v>4</v>
      </c>
      <c r="M302">
        <v>1373.63</v>
      </c>
      <c r="N302" t="s">
        <v>4</v>
      </c>
      <c r="O302" t="s">
        <v>4</v>
      </c>
      <c r="P302">
        <v>2537.35</v>
      </c>
      <c r="Q302">
        <v>273.87</v>
      </c>
      <c r="R302" t="s">
        <v>4</v>
      </c>
      <c r="S302" t="s">
        <v>4</v>
      </c>
      <c r="T302">
        <v>603.22</v>
      </c>
      <c r="U302" t="s">
        <v>4</v>
      </c>
    </row>
    <row r="303" spans="1:21" x14ac:dyDescent="0.2">
      <c r="A303" s="1">
        <v>33738</v>
      </c>
      <c r="B303" t="s">
        <v>4</v>
      </c>
      <c r="C303">
        <v>42.37</v>
      </c>
      <c r="D303">
        <v>55.06</v>
      </c>
      <c r="E303">
        <v>154.12</v>
      </c>
      <c r="F303" t="s">
        <v>4</v>
      </c>
      <c r="G303" t="s">
        <v>4</v>
      </c>
      <c r="H303">
        <v>164.5</v>
      </c>
      <c r="I303">
        <v>648.28</v>
      </c>
      <c r="J303" t="s">
        <v>4</v>
      </c>
      <c r="K303">
        <v>125.88000000000001</v>
      </c>
      <c r="L303" t="s">
        <v>4</v>
      </c>
      <c r="M303">
        <v>1420.98</v>
      </c>
      <c r="N303" t="s">
        <v>4</v>
      </c>
      <c r="O303" t="s">
        <v>4</v>
      </c>
      <c r="P303">
        <v>2605</v>
      </c>
      <c r="Q303">
        <v>295.12</v>
      </c>
      <c r="R303" t="s">
        <v>4</v>
      </c>
      <c r="S303" t="s">
        <v>4</v>
      </c>
      <c r="T303">
        <v>637.97</v>
      </c>
      <c r="U303" t="s">
        <v>4</v>
      </c>
    </row>
    <row r="304" spans="1:21" x14ac:dyDescent="0.2">
      <c r="A304" s="1">
        <v>33769</v>
      </c>
      <c r="B304" t="s">
        <v>4</v>
      </c>
      <c r="C304">
        <v>44.86</v>
      </c>
      <c r="D304">
        <v>54.71</v>
      </c>
      <c r="E304">
        <v>155.19</v>
      </c>
      <c r="F304" t="s">
        <v>4</v>
      </c>
      <c r="G304" t="s">
        <v>4</v>
      </c>
      <c r="H304">
        <v>167.55</v>
      </c>
      <c r="I304">
        <v>622.89</v>
      </c>
      <c r="J304" t="s">
        <v>4</v>
      </c>
      <c r="K304">
        <v>127.17</v>
      </c>
      <c r="L304" t="s">
        <v>4</v>
      </c>
      <c r="M304">
        <v>1423.02</v>
      </c>
      <c r="N304" t="s">
        <v>4</v>
      </c>
      <c r="O304" t="s">
        <v>4</v>
      </c>
      <c r="P304">
        <v>2545.4</v>
      </c>
      <c r="Q304">
        <v>295.12</v>
      </c>
      <c r="R304" t="s">
        <v>4</v>
      </c>
      <c r="S304" t="s">
        <v>4</v>
      </c>
      <c r="T304">
        <v>639.96</v>
      </c>
      <c r="U304" t="s">
        <v>4</v>
      </c>
    </row>
    <row r="305" spans="1:21" x14ac:dyDescent="0.2">
      <c r="A305" s="1">
        <v>33799</v>
      </c>
      <c r="B305" t="s">
        <v>4</v>
      </c>
      <c r="C305">
        <v>43.25</v>
      </c>
      <c r="D305">
        <v>53</v>
      </c>
      <c r="E305">
        <v>157.49</v>
      </c>
      <c r="F305" t="s">
        <v>4</v>
      </c>
      <c r="G305" t="s">
        <v>4</v>
      </c>
      <c r="H305">
        <v>164.5</v>
      </c>
      <c r="I305">
        <v>666.73</v>
      </c>
      <c r="J305" t="s">
        <v>4</v>
      </c>
      <c r="K305">
        <v>133.25</v>
      </c>
      <c r="L305" t="s">
        <v>4</v>
      </c>
      <c r="M305">
        <v>1510.41</v>
      </c>
      <c r="N305" t="s">
        <v>4</v>
      </c>
      <c r="O305" t="s">
        <v>4</v>
      </c>
      <c r="P305">
        <v>2231.14</v>
      </c>
      <c r="Q305">
        <v>289.22000000000003</v>
      </c>
      <c r="R305" t="s">
        <v>4</v>
      </c>
      <c r="S305" t="s">
        <v>4</v>
      </c>
      <c r="T305">
        <v>624.99</v>
      </c>
      <c r="U305" t="s">
        <v>4</v>
      </c>
    </row>
    <row r="306" spans="1:21" x14ac:dyDescent="0.2">
      <c r="A306" s="1">
        <v>33830</v>
      </c>
      <c r="B306" t="s">
        <v>4</v>
      </c>
      <c r="C306">
        <v>42.93</v>
      </c>
      <c r="D306">
        <v>48.9</v>
      </c>
      <c r="E306">
        <v>152.91</v>
      </c>
      <c r="F306" t="s">
        <v>4</v>
      </c>
      <c r="G306" t="s">
        <v>4</v>
      </c>
      <c r="H306">
        <v>168.16</v>
      </c>
      <c r="I306">
        <v>641.28</v>
      </c>
      <c r="J306" t="s">
        <v>4</v>
      </c>
      <c r="K306">
        <v>123.68</v>
      </c>
      <c r="L306" t="s">
        <v>4</v>
      </c>
      <c r="M306">
        <v>1474.39</v>
      </c>
      <c r="N306" t="s">
        <v>4</v>
      </c>
      <c r="O306" t="s">
        <v>4</v>
      </c>
      <c r="P306">
        <v>2222.81</v>
      </c>
      <c r="Q306">
        <v>259.7</v>
      </c>
      <c r="R306" t="s">
        <v>4</v>
      </c>
      <c r="S306" t="s">
        <v>4</v>
      </c>
      <c r="T306">
        <v>571.09</v>
      </c>
      <c r="U306" t="s">
        <v>4</v>
      </c>
    </row>
    <row r="307" spans="1:21" x14ac:dyDescent="0.2">
      <c r="A307" s="1">
        <v>33861</v>
      </c>
      <c r="B307" t="s">
        <v>4</v>
      </c>
      <c r="C307">
        <v>35.24</v>
      </c>
      <c r="D307">
        <v>44.800000000000004</v>
      </c>
      <c r="E307">
        <v>158.09</v>
      </c>
      <c r="F307" t="s">
        <v>4</v>
      </c>
      <c r="G307" t="s">
        <v>4</v>
      </c>
      <c r="H307">
        <v>176.69</v>
      </c>
      <c r="I307">
        <v>666.83</v>
      </c>
      <c r="J307" t="s">
        <v>4</v>
      </c>
      <c r="K307">
        <v>118.64</v>
      </c>
      <c r="L307" t="s">
        <v>4</v>
      </c>
      <c r="M307">
        <v>1410.42</v>
      </c>
      <c r="N307" t="s">
        <v>4</v>
      </c>
      <c r="O307" t="s">
        <v>4</v>
      </c>
      <c r="P307">
        <v>2239.81</v>
      </c>
      <c r="Q307">
        <v>259.7</v>
      </c>
      <c r="R307" t="s">
        <v>4</v>
      </c>
      <c r="S307" t="s">
        <v>4</v>
      </c>
      <c r="T307">
        <v>599.9</v>
      </c>
      <c r="U307" t="s">
        <v>4</v>
      </c>
    </row>
    <row r="308" spans="1:21" x14ac:dyDescent="0.2">
      <c r="A308" s="1">
        <v>33891</v>
      </c>
      <c r="B308" t="s">
        <v>4</v>
      </c>
      <c r="C308">
        <v>36.85</v>
      </c>
      <c r="D308">
        <v>44.45</v>
      </c>
      <c r="E308">
        <v>151.94</v>
      </c>
      <c r="F308" t="s">
        <v>4</v>
      </c>
      <c r="G308" t="s">
        <v>4</v>
      </c>
      <c r="H308">
        <v>165.36</v>
      </c>
      <c r="I308">
        <v>678.58</v>
      </c>
      <c r="J308" t="s">
        <v>4</v>
      </c>
      <c r="K308">
        <v>129.5</v>
      </c>
      <c r="L308" t="s">
        <v>4</v>
      </c>
      <c r="M308">
        <v>1453.8500000000001</v>
      </c>
      <c r="N308" t="s">
        <v>4</v>
      </c>
      <c r="O308" t="s">
        <v>4</v>
      </c>
      <c r="P308">
        <v>2404.64</v>
      </c>
      <c r="Q308">
        <v>238.46</v>
      </c>
      <c r="R308" t="s">
        <v>4</v>
      </c>
      <c r="S308" t="s">
        <v>4</v>
      </c>
      <c r="T308">
        <v>505.54</v>
      </c>
      <c r="U308" t="s">
        <v>4</v>
      </c>
    </row>
    <row r="309" spans="1:21" x14ac:dyDescent="0.2">
      <c r="A309" s="1">
        <v>33922</v>
      </c>
      <c r="B309" t="s">
        <v>4</v>
      </c>
      <c r="C309">
        <v>47.74</v>
      </c>
      <c r="D309">
        <v>53.86</v>
      </c>
      <c r="E309">
        <v>129.41</v>
      </c>
      <c r="F309" t="s">
        <v>4</v>
      </c>
      <c r="G309" t="s">
        <v>4</v>
      </c>
      <c r="H309">
        <v>162.76</v>
      </c>
      <c r="I309">
        <v>692.86</v>
      </c>
      <c r="J309" t="s">
        <v>4</v>
      </c>
      <c r="K309">
        <v>119.28</v>
      </c>
      <c r="L309" t="s">
        <v>4</v>
      </c>
      <c r="M309">
        <v>1402.22</v>
      </c>
      <c r="N309" t="s">
        <v>4</v>
      </c>
      <c r="O309" t="s">
        <v>4</v>
      </c>
      <c r="P309">
        <v>2393.1799999999998</v>
      </c>
      <c r="Q309">
        <v>230.19</v>
      </c>
      <c r="R309" t="s">
        <v>4</v>
      </c>
      <c r="S309" t="s">
        <v>4</v>
      </c>
      <c r="T309">
        <v>464.79</v>
      </c>
      <c r="U309" t="s">
        <v>4</v>
      </c>
    </row>
    <row r="310" spans="1:21" x14ac:dyDescent="0.2">
      <c r="A310" s="1">
        <v>33952</v>
      </c>
      <c r="B310" t="s">
        <v>4</v>
      </c>
      <c r="C310">
        <v>59.28</v>
      </c>
      <c r="D310">
        <v>55.57</v>
      </c>
      <c r="E310">
        <v>151.09</v>
      </c>
      <c r="F310" t="s">
        <v>4</v>
      </c>
      <c r="G310" t="s">
        <v>4</v>
      </c>
      <c r="H310">
        <v>173.18</v>
      </c>
      <c r="I310">
        <v>702.23</v>
      </c>
      <c r="J310" t="s">
        <v>4</v>
      </c>
      <c r="K310">
        <v>123.67</v>
      </c>
      <c r="L310" t="s">
        <v>4</v>
      </c>
      <c r="M310">
        <v>1452.23</v>
      </c>
      <c r="N310" t="s">
        <v>4</v>
      </c>
      <c r="O310" t="s">
        <v>4</v>
      </c>
      <c r="P310">
        <v>2342.77</v>
      </c>
      <c r="Q310">
        <v>229.01</v>
      </c>
      <c r="R310" t="s">
        <v>4</v>
      </c>
      <c r="S310" t="s">
        <v>4</v>
      </c>
      <c r="T310">
        <v>528.03</v>
      </c>
      <c r="U310" t="s">
        <v>4</v>
      </c>
    </row>
    <row r="311" spans="1:21" x14ac:dyDescent="0.2">
      <c r="A311" s="1">
        <v>33983</v>
      </c>
      <c r="B311" t="s">
        <v>4</v>
      </c>
      <c r="C311">
        <v>69.210000000000008</v>
      </c>
      <c r="D311">
        <v>59.84</v>
      </c>
      <c r="E311">
        <v>137.92000000000002</v>
      </c>
      <c r="F311" t="s">
        <v>4</v>
      </c>
      <c r="G311" t="s">
        <v>4</v>
      </c>
      <c r="H311">
        <v>179.04</v>
      </c>
      <c r="I311">
        <v>700.04</v>
      </c>
      <c r="J311" t="s">
        <v>4</v>
      </c>
      <c r="K311">
        <v>126.57000000000001</v>
      </c>
      <c r="L311" t="s">
        <v>4</v>
      </c>
      <c r="M311">
        <v>1483.73</v>
      </c>
      <c r="N311" t="s">
        <v>4</v>
      </c>
      <c r="O311" t="s">
        <v>4</v>
      </c>
      <c r="P311">
        <v>2402.13</v>
      </c>
      <c r="Q311">
        <v>247.9</v>
      </c>
      <c r="R311" t="s">
        <v>4</v>
      </c>
      <c r="S311" t="s">
        <v>4</v>
      </c>
      <c r="T311">
        <v>498.22</v>
      </c>
      <c r="U311" t="s">
        <v>4</v>
      </c>
    </row>
    <row r="312" spans="1:21" x14ac:dyDescent="0.2">
      <c r="A312" s="1">
        <v>34014</v>
      </c>
      <c r="B312" t="s">
        <v>4</v>
      </c>
      <c r="C312">
        <v>67.930000000000007</v>
      </c>
      <c r="D312">
        <v>56.42</v>
      </c>
      <c r="E312">
        <v>137.46</v>
      </c>
      <c r="F312" t="s">
        <v>4</v>
      </c>
      <c r="G312" t="s">
        <v>4</v>
      </c>
      <c r="H312">
        <v>184.24</v>
      </c>
      <c r="I312">
        <v>690.12</v>
      </c>
      <c r="J312" t="s">
        <v>4</v>
      </c>
      <c r="K312">
        <v>124.36</v>
      </c>
      <c r="L312" t="s">
        <v>4</v>
      </c>
      <c r="M312">
        <v>1531.6000000000001</v>
      </c>
      <c r="N312" t="s">
        <v>4</v>
      </c>
      <c r="O312" t="s">
        <v>4</v>
      </c>
      <c r="P312">
        <v>2487.19</v>
      </c>
      <c r="Q312">
        <v>283.31</v>
      </c>
      <c r="R312" t="s">
        <v>4</v>
      </c>
      <c r="S312" t="s">
        <v>4</v>
      </c>
      <c r="T312">
        <v>560.44000000000005</v>
      </c>
      <c r="U312" t="s">
        <v>4</v>
      </c>
    </row>
    <row r="313" spans="1:21" x14ac:dyDescent="0.2">
      <c r="A313" s="1">
        <v>34042</v>
      </c>
      <c r="B313" t="s">
        <v>4</v>
      </c>
      <c r="C313">
        <v>73.69</v>
      </c>
      <c r="D313">
        <v>59.84</v>
      </c>
      <c r="E313">
        <v>140.26</v>
      </c>
      <c r="F313" t="s">
        <v>4</v>
      </c>
      <c r="G313" t="s">
        <v>4</v>
      </c>
      <c r="H313">
        <v>194.03</v>
      </c>
      <c r="I313">
        <v>770.11</v>
      </c>
      <c r="J313" t="s">
        <v>4</v>
      </c>
      <c r="K313">
        <v>122.10000000000001</v>
      </c>
      <c r="L313" t="s">
        <v>4</v>
      </c>
      <c r="M313">
        <v>1670.19</v>
      </c>
      <c r="N313" t="s">
        <v>4</v>
      </c>
      <c r="O313" t="s">
        <v>4</v>
      </c>
      <c r="P313">
        <v>2449.5100000000002</v>
      </c>
      <c r="Q313">
        <v>267.97000000000003</v>
      </c>
      <c r="R313" t="s">
        <v>4</v>
      </c>
      <c r="S313" t="s">
        <v>4</v>
      </c>
      <c r="T313">
        <v>603.02</v>
      </c>
      <c r="U313" t="s">
        <v>4</v>
      </c>
    </row>
    <row r="314" spans="1:21" x14ac:dyDescent="0.2">
      <c r="A314" s="1">
        <v>34073</v>
      </c>
      <c r="B314" t="s">
        <v>4</v>
      </c>
      <c r="C314">
        <v>76.260000000000005</v>
      </c>
      <c r="D314">
        <v>75.19</v>
      </c>
      <c r="E314">
        <v>150.09</v>
      </c>
      <c r="F314" t="s">
        <v>4</v>
      </c>
      <c r="G314" t="s">
        <v>4</v>
      </c>
      <c r="H314">
        <v>190.03</v>
      </c>
      <c r="I314">
        <v>804.85</v>
      </c>
      <c r="J314" t="s">
        <v>4</v>
      </c>
      <c r="K314">
        <v>121.67</v>
      </c>
      <c r="L314" t="s">
        <v>4</v>
      </c>
      <c r="M314">
        <v>1754.5</v>
      </c>
      <c r="N314" t="s">
        <v>4</v>
      </c>
      <c r="O314" t="s">
        <v>4</v>
      </c>
      <c r="P314">
        <v>2593.85</v>
      </c>
      <c r="Q314">
        <v>275.05</v>
      </c>
      <c r="R314" t="s">
        <v>4</v>
      </c>
      <c r="S314" t="s">
        <v>4</v>
      </c>
      <c r="T314">
        <v>650.70000000000005</v>
      </c>
      <c r="U314" t="s">
        <v>4</v>
      </c>
    </row>
    <row r="315" spans="1:21" x14ac:dyDescent="0.2">
      <c r="A315" s="1">
        <v>34103</v>
      </c>
      <c r="B315" t="s">
        <v>4</v>
      </c>
      <c r="C315">
        <v>74.98</v>
      </c>
      <c r="D315">
        <v>93.11</v>
      </c>
      <c r="E315">
        <v>144.97999999999999</v>
      </c>
      <c r="F315" t="s">
        <v>4</v>
      </c>
      <c r="G315" t="s">
        <v>4</v>
      </c>
      <c r="H315">
        <v>180.69</v>
      </c>
      <c r="I315">
        <v>814.82</v>
      </c>
      <c r="J315" t="s">
        <v>4</v>
      </c>
      <c r="K315">
        <v>124.62</v>
      </c>
      <c r="L315" t="s">
        <v>4</v>
      </c>
      <c r="M315">
        <v>1738.24</v>
      </c>
      <c r="N315" t="s">
        <v>4</v>
      </c>
      <c r="O315" t="s">
        <v>4</v>
      </c>
      <c r="P315">
        <v>2643.9900000000002</v>
      </c>
      <c r="Q315">
        <v>289.22000000000003</v>
      </c>
      <c r="R315" t="s">
        <v>4</v>
      </c>
      <c r="S315" t="s">
        <v>4</v>
      </c>
      <c r="T315">
        <v>657.74</v>
      </c>
      <c r="U315" t="s">
        <v>4</v>
      </c>
    </row>
    <row r="316" spans="1:21" x14ac:dyDescent="0.2">
      <c r="A316" s="1">
        <v>34134</v>
      </c>
      <c r="B316" t="s">
        <v>4</v>
      </c>
      <c r="C316">
        <v>75.650000000000006</v>
      </c>
      <c r="D316">
        <v>94.87</v>
      </c>
      <c r="E316">
        <v>141.51</v>
      </c>
      <c r="F316" t="s">
        <v>4</v>
      </c>
      <c r="G316" t="s">
        <v>4</v>
      </c>
      <c r="H316">
        <v>180.69</v>
      </c>
      <c r="I316">
        <v>797.27</v>
      </c>
      <c r="J316" t="s">
        <v>4</v>
      </c>
      <c r="K316">
        <v>124.02</v>
      </c>
      <c r="L316" t="s">
        <v>4</v>
      </c>
      <c r="M316">
        <v>1793.6100000000001</v>
      </c>
      <c r="N316" t="s">
        <v>4</v>
      </c>
      <c r="O316" t="s">
        <v>4</v>
      </c>
      <c r="P316">
        <v>2622.57</v>
      </c>
      <c r="Q316">
        <v>284.49</v>
      </c>
      <c r="R316" t="s">
        <v>4</v>
      </c>
      <c r="S316" t="s">
        <v>4</v>
      </c>
      <c r="T316">
        <v>685.68000000000006</v>
      </c>
      <c r="U316" t="s">
        <v>4</v>
      </c>
    </row>
    <row r="317" spans="1:21" x14ac:dyDescent="0.2">
      <c r="A317" s="1">
        <v>34164</v>
      </c>
      <c r="B317" t="s">
        <v>4</v>
      </c>
      <c r="C317">
        <v>72.39</v>
      </c>
      <c r="D317">
        <v>101.9</v>
      </c>
      <c r="E317">
        <v>141.80000000000001</v>
      </c>
      <c r="F317" t="s">
        <v>4</v>
      </c>
      <c r="G317" t="s">
        <v>4</v>
      </c>
      <c r="H317">
        <v>192.03</v>
      </c>
      <c r="I317">
        <v>842.45</v>
      </c>
      <c r="J317" t="s">
        <v>4</v>
      </c>
      <c r="K317">
        <v>128.77000000000001</v>
      </c>
      <c r="L317" t="s">
        <v>4</v>
      </c>
      <c r="M317">
        <v>1886.28</v>
      </c>
      <c r="N317" t="s">
        <v>4</v>
      </c>
      <c r="O317" t="s">
        <v>4</v>
      </c>
      <c r="P317">
        <v>2754.41</v>
      </c>
      <c r="Q317">
        <v>278.59000000000003</v>
      </c>
      <c r="R317" t="s">
        <v>4</v>
      </c>
      <c r="S317" t="s">
        <v>4</v>
      </c>
      <c r="T317">
        <v>721.13</v>
      </c>
      <c r="U317" t="s">
        <v>4</v>
      </c>
    </row>
    <row r="318" spans="1:21" x14ac:dyDescent="0.2">
      <c r="A318" s="1">
        <v>34195</v>
      </c>
      <c r="B318" t="s">
        <v>4</v>
      </c>
      <c r="C318">
        <v>77.61</v>
      </c>
      <c r="D318">
        <v>110.68</v>
      </c>
      <c r="E318">
        <v>143.76</v>
      </c>
      <c r="F318" t="s">
        <v>4</v>
      </c>
      <c r="G318" t="s">
        <v>4</v>
      </c>
      <c r="H318">
        <v>206.69</v>
      </c>
      <c r="I318">
        <v>895.36</v>
      </c>
      <c r="J318" t="s">
        <v>4</v>
      </c>
      <c r="K318">
        <v>138.88</v>
      </c>
      <c r="L318" t="s">
        <v>4</v>
      </c>
      <c r="M318">
        <v>2038.3700000000001</v>
      </c>
      <c r="N318" t="s">
        <v>4</v>
      </c>
      <c r="O318" t="s">
        <v>4</v>
      </c>
      <c r="P318">
        <v>3052.84</v>
      </c>
      <c r="Q318">
        <v>259.7</v>
      </c>
      <c r="R318" t="s">
        <v>4</v>
      </c>
      <c r="S318" t="s">
        <v>4</v>
      </c>
      <c r="T318">
        <v>714.53</v>
      </c>
      <c r="U318" t="s">
        <v>4</v>
      </c>
    </row>
    <row r="319" spans="1:21" x14ac:dyDescent="0.2">
      <c r="A319" s="1">
        <v>34226</v>
      </c>
      <c r="B319" t="s">
        <v>4</v>
      </c>
      <c r="C319">
        <v>70.430000000000007</v>
      </c>
      <c r="D319">
        <v>111.56</v>
      </c>
      <c r="E319">
        <v>136.93</v>
      </c>
      <c r="F319" t="s">
        <v>4</v>
      </c>
      <c r="G319" t="s">
        <v>4</v>
      </c>
      <c r="H319">
        <v>235.36</v>
      </c>
      <c r="I319">
        <v>882.71</v>
      </c>
      <c r="J319" t="s">
        <v>4</v>
      </c>
      <c r="K319">
        <v>150.88</v>
      </c>
      <c r="L319" t="s">
        <v>4</v>
      </c>
      <c r="M319">
        <v>1991.8300000000002</v>
      </c>
      <c r="N319" t="s">
        <v>4</v>
      </c>
      <c r="O319" t="s">
        <v>4</v>
      </c>
      <c r="P319">
        <v>3270.31</v>
      </c>
      <c r="Q319">
        <v>297.48</v>
      </c>
      <c r="R319" t="s">
        <v>4</v>
      </c>
      <c r="S319" t="s">
        <v>4</v>
      </c>
      <c r="T319">
        <v>634.25</v>
      </c>
      <c r="U319" t="s">
        <v>4</v>
      </c>
    </row>
    <row r="320" spans="1:21" x14ac:dyDescent="0.2">
      <c r="A320" s="1">
        <v>34256</v>
      </c>
      <c r="B320" t="s">
        <v>4</v>
      </c>
      <c r="C320">
        <v>67.820000000000007</v>
      </c>
      <c r="D320">
        <v>114.19</v>
      </c>
      <c r="E320">
        <v>171.16</v>
      </c>
      <c r="F320" t="s">
        <v>4</v>
      </c>
      <c r="G320" t="s">
        <v>4</v>
      </c>
      <c r="H320">
        <v>271.93</v>
      </c>
      <c r="I320">
        <v>836.97</v>
      </c>
      <c r="J320" t="s">
        <v>4</v>
      </c>
      <c r="K320">
        <v>139.35</v>
      </c>
      <c r="L320" t="s">
        <v>4</v>
      </c>
      <c r="M320">
        <v>1937.88</v>
      </c>
      <c r="N320" t="s">
        <v>4</v>
      </c>
      <c r="O320" t="s">
        <v>4</v>
      </c>
      <c r="P320">
        <v>3816.33</v>
      </c>
      <c r="Q320">
        <v>308.10000000000002</v>
      </c>
      <c r="R320" t="s">
        <v>4</v>
      </c>
      <c r="S320" t="s">
        <v>4</v>
      </c>
      <c r="T320">
        <v>685.61</v>
      </c>
      <c r="U320" t="s">
        <v>4</v>
      </c>
    </row>
    <row r="321" spans="1:21" x14ac:dyDescent="0.2">
      <c r="A321" s="1">
        <v>34287</v>
      </c>
      <c r="B321" t="s">
        <v>4</v>
      </c>
      <c r="C321">
        <v>58.04</v>
      </c>
      <c r="D321">
        <v>122.98</v>
      </c>
      <c r="E321">
        <v>182.75</v>
      </c>
      <c r="F321" t="s">
        <v>4</v>
      </c>
      <c r="G321" t="s">
        <v>4</v>
      </c>
      <c r="H321">
        <v>277.41000000000003</v>
      </c>
      <c r="I321">
        <v>872.61</v>
      </c>
      <c r="J321" t="s">
        <v>4</v>
      </c>
      <c r="K321">
        <v>138.58000000000001</v>
      </c>
      <c r="L321" t="s">
        <v>4</v>
      </c>
      <c r="M321">
        <v>1942.89</v>
      </c>
      <c r="N321" t="s">
        <v>4</v>
      </c>
      <c r="O321" t="s">
        <v>4</v>
      </c>
      <c r="P321">
        <v>4264.3900000000003</v>
      </c>
      <c r="Q321">
        <v>306.92</v>
      </c>
      <c r="R321" t="s">
        <v>4</v>
      </c>
      <c r="S321" t="s">
        <v>4</v>
      </c>
      <c r="T321">
        <v>716.46</v>
      </c>
      <c r="U321" t="s">
        <v>4</v>
      </c>
    </row>
    <row r="322" spans="1:21" x14ac:dyDescent="0.2">
      <c r="A322" s="1">
        <v>34317</v>
      </c>
      <c r="B322" t="s">
        <v>4</v>
      </c>
      <c r="C322">
        <v>63.910000000000004</v>
      </c>
      <c r="D322">
        <v>121.22</v>
      </c>
      <c r="E322">
        <v>169.16</v>
      </c>
      <c r="F322" t="s">
        <v>4</v>
      </c>
      <c r="G322" t="s">
        <v>4</v>
      </c>
      <c r="H322">
        <v>285.63</v>
      </c>
      <c r="I322">
        <v>857.14</v>
      </c>
      <c r="J322" t="s">
        <v>4</v>
      </c>
      <c r="K322">
        <v>134.19999999999999</v>
      </c>
      <c r="L322" t="s">
        <v>4</v>
      </c>
      <c r="M322">
        <v>1888.03</v>
      </c>
      <c r="N322" t="s">
        <v>4</v>
      </c>
      <c r="O322" t="s">
        <v>4</v>
      </c>
      <c r="P322">
        <v>4295.1400000000003</v>
      </c>
      <c r="Q322">
        <v>309.28000000000003</v>
      </c>
      <c r="R322" t="s">
        <v>4</v>
      </c>
      <c r="S322" t="s">
        <v>4</v>
      </c>
      <c r="T322">
        <v>798.44</v>
      </c>
      <c r="U322" t="s">
        <v>4</v>
      </c>
    </row>
    <row r="323" spans="1:21" x14ac:dyDescent="0.2">
      <c r="A323" s="1">
        <v>34348</v>
      </c>
      <c r="B323" t="s">
        <v>4</v>
      </c>
      <c r="C323">
        <v>76.3</v>
      </c>
      <c r="D323">
        <v>150.21</v>
      </c>
      <c r="E323">
        <v>179.14000000000001</v>
      </c>
      <c r="F323" t="s">
        <v>4</v>
      </c>
      <c r="G323" t="s">
        <v>4</v>
      </c>
      <c r="H323">
        <v>304.81</v>
      </c>
      <c r="I323">
        <v>916.85</v>
      </c>
      <c r="J323" t="s">
        <v>4</v>
      </c>
      <c r="K323">
        <v>148.26</v>
      </c>
      <c r="L323" t="s">
        <v>4</v>
      </c>
      <c r="M323">
        <v>2083.38</v>
      </c>
      <c r="N323" t="s">
        <v>4</v>
      </c>
      <c r="O323" t="s">
        <v>4</v>
      </c>
      <c r="P323">
        <v>4662.8500000000004</v>
      </c>
      <c r="Q323">
        <v>330.53000000000003</v>
      </c>
      <c r="R323" t="s">
        <v>4</v>
      </c>
      <c r="S323" t="s">
        <v>4</v>
      </c>
      <c r="T323">
        <v>870.54</v>
      </c>
      <c r="U323" t="s">
        <v>4</v>
      </c>
    </row>
    <row r="324" spans="1:21" x14ac:dyDescent="0.2">
      <c r="A324" s="1">
        <v>34379</v>
      </c>
      <c r="B324" t="s">
        <v>4</v>
      </c>
      <c r="C324">
        <v>91.3</v>
      </c>
      <c r="D324">
        <v>168.66</v>
      </c>
      <c r="E324">
        <v>192.07</v>
      </c>
      <c r="F324" t="s">
        <v>4</v>
      </c>
      <c r="G324" t="s">
        <v>4</v>
      </c>
      <c r="H324">
        <v>345.91</v>
      </c>
      <c r="I324">
        <v>872.29</v>
      </c>
      <c r="J324" t="s">
        <v>4</v>
      </c>
      <c r="K324">
        <v>143.74</v>
      </c>
      <c r="L324" t="s">
        <v>4</v>
      </c>
      <c r="M324">
        <v>2004.3500000000001</v>
      </c>
      <c r="N324" t="s">
        <v>4</v>
      </c>
      <c r="O324" t="s">
        <v>4</v>
      </c>
      <c r="P324">
        <v>4569.9400000000005</v>
      </c>
      <c r="Q324">
        <v>334.07</v>
      </c>
      <c r="R324" t="s">
        <v>4</v>
      </c>
      <c r="S324" t="s">
        <v>4</v>
      </c>
      <c r="T324">
        <v>936.4</v>
      </c>
      <c r="U324" t="s">
        <v>4</v>
      </c>
    </row>
    <row r="325" spans="1:21" x14ac:dyDescent="0.2">
      <c r="A325" s="1">
        <v>34407</v>
      </c>
      <c r="B325" t="s">
        <v>4</v>
      </c>
      <c r="C325">
        <v>99.13</v>
      </c>
      <c r="D325">
        <v>175.68</v>
      </c>
      <c r="E325">
        <v>179.25</v>
      </c>
      <c r="F325" t="s">
        <v>4</v>
      </c>
      <c r="G325" t="s">
        <v>4</v>
      </c>
      <c r="H325">
        <v>311.10000000000002</v>
      </c>
      <c r="I325">
        <v>877.05000000000007</v>
      </c>
      <c r="J325" t="s">
        <v>4</v>
      </c>
      <c r="K325">
        <v>144.76</v>
      </c>
      <c r="L325" t="s">
        <v>4</v>
      </c>
      <c r="M325">
        <v>2016.42</v>
      </c>
      <c r="N325" t="s">
        <v>4</v>
      </c>
      <c r="O325" t="s">
        <v>4</v>
      </c>
      <c r="P325">
        <v>4633.66</v>
      </c>
      <c r="Q325">
        <v>383.65000000000003</v>
      </c>
      <c r="R325" t="s">
        <v>4</v>
      </c>
      <c r="S325" t="s">
        <v>4</v>
      </c>
      <c r="T325">
        <v>912.5</v>
      </c>
      <c r="U325" t="s">
        <v>4</v>
      </c>
    </row>
    <row r="326" spans="1:21" x14ac:dyDescent="0.2">
      <c r="A326" s="1">
        <v>34438</v>
      </c>
      <c r="B326" t="s">
        <v>4</v>
      </c>
      <c r="C326">
        <v>89.91</v>
      </c>
      <c r="D326">
        <v>177.05</v>
      </c>
      <c r="E326">
        <v>175.75</v>
      </c>
      <c r="F326" t="s">
        <v>4</v>
      </c>
      <c r="G326" t="s">
        <v>4</v>
      </c>
      <c r="H326">
        <v>307.59000000000003</v>
      </c>
      <c r="I326">
        <v>858.9</v>
      </c>
      <c r="J326" t="s">
        <v>4</v>
      </c>
      <c r="K326">
        <v>147.86000000000001</v>
      </c>
      <c r="L326" t="s">
        <v>4</v>
      </c>
      <c r="M326">
        <v>1999.27</v>
      </c>
      <c r="N326" t="s">
        <v>4</v>
      </c>
      <c r="O326" t="s">
        <v>4</v>
      </c>
      <c r="P326">
        <v>4747.6400000000003</v>
      </c>
      <c r="Q326">
        <v>361.01</v>
      </c>
      <c r="R326" t="s">
        <v>4</v>
      </c>
      <c r="S326" t="s">
        <v>4</v>
      </c>
      <c r="T326">
        <v>888.71</v>
      </c>
      <c r="U326" t="s">
        <v>4</v>
      </c>
    </row>
    <row r="327" spans="1:21" x14ac:dyDescent="0.2">
      <c r="A327" s="1">
        <v>34468</v>
      </c>
      <c r="B327" t="s">
        <v>4</v>
      </c>
      <c r="C327">
        <v>100.53</v>
      </c>
      <c r="D327">
        <v>160.96</v>
      </c>
      <c r="E327">
        <v>201.46</v>
      </c>
      <c r="F327" t="s">
        <v>4</v>
      </c>
      <c r="G327" t="s">
        <v>4</v>
      </c>
      <c r="H327">
        <v>292.88</v>
      </c>
      <c r="I327">
        <v>811.05000000000007</v>
      </c>
      <c r="J327" t="s">
        <v>4</v>
      </c>
      <c r="K327">
        <v>158.45000000000002</v>
      </c>
      <c r="L327" t="s">
        <v>4</v>
      </c>
      <c r="M327">
        <v>1871.92</v>
      </c>
      <c r="N327" t="s">
        <v>4</v>
      </c>
      <c r="O327" t="s">
        <v>4</v>
      </c>
      <c r="P327">
        <v>4516.21</v>
      </c>
      <c r="Q327">
        <v>351.32</v>
      </c>
      <c r="R327" t="s">
        <v>4</v>
      </c>
      <c r="S327" t="s">
        <v>4</v>
      </c>
      <c r="T327">
        <v>965.05000000000007</v>
      </c>
      <c r="U327" t="s">
        <v>4</v>
      </c>
    </row>
    <row r="328" spans="1:21" x14ac:dyDescent="0.2">
      <c r="A328" s="1">
        <v>34499</v>
      </c>
      <c r="B328" t="s">
        <v>4</v>
      </c>
      <c r="C328">
        <v>87.79</v>
      </c>
      <c r="D328">
        <v>140.39000000000001</v>
      </c>
      <c r="E328">
        <v>190.3</v>
      </c>
      <c r="F328" t="s">
        <v>4</v>
      </c>
      <c r="G328" t="s">
        <v>4</v>
      </c>
      <c r="H328">
        <v>285.87</v>
      </c>
      <c r="I328">
        <v>816.47</v>
      </c>
      <c r="J328" t="s">
        <v>4</v>
      </c>
      <c r="K328">
        <v>169.18</v>
      </c>
      <c r="L328" t="s">
        <v>4</v>
      </c>
      <c r="M328">
        <v>1994.6000000000001</v>
      </c>
      <c r="N328" t="s">
        <v>4</v>
      </c>
      <c r="O328" t="s">
        <v>4</v>
      </c>
      <c r="P328">
        <v>4553.41</v>
      </c>
      <c r="Q328">
        <v>363.02</v>
      </c>
      <c r="R328" t="s">
        <v>4</v>
      </c>
      <c r="S328" t="s">
        <v>4</v>
      </c>
      <c r="T328">
        <v>1054.02</v>
      </c>
      <c r="U328" t="s">
        <v>4</v>
      </c>
    </row>
    <row r="329" spans="1:21" x14ac:dyDescent="0.2">
      <c r="A329" s="1">
        <v>34529</v>
      </c>
      <c r="B329" t="s">
        <v>4</v>
      </c>
      <c r="C329">
        <v>86.37</v>
      </c>
      <c r="D329">
        <v>134.13</v>
      </c>
      <c r="E329">
        <v>198.24</v>
      </c>
      <c r="F329" t="s">
        <v>4</v>
      </c>
      <c r="G329" t="s">
        <v>4</v>
      </c>
      <c r="H329">
        <v>261.35000000000002</v>
      </c>
      <c r="I329">
        <v>795</v>
      </c>
      <c r="J329" t="s">
        <v>4</v>
      </c>
      <c r="K329">
        <v>162.63</v>
      </c>
      <c r="L329" t="s">
        <v>4</v>
      </c>
      <c r="M329">
        <v>1929.2</v>
      </c>
      <c r="N329" t="s">
        <v>4</v>
      </c>
      <c r="O329" t="s">
        <v>4</v>
      </c>
      <c r="P329">
        <v>4482.1099999999997</v>
      </c>
      <c r="Q329">
        <v>393.81</v>
      </c>
      <c r="R329" t="s">
        <v>4</v>
      </c>
      <c r="S329" t="s">
        <v>4</v>
      </c>
      <c r="T329">
        <v>873.16</v>
      </c>
      <c r="U329" t="s">
        <v>4</v>
      </c>
    </row>
    <row r="330" spans="1:21" x14ac:dyDescent="0.2">
      <c r="A330" s="1">
        <v>34560</v>
      </c>
      <c r="B330" t="s">
        <v>4</v>
      </c>
      <c r="C330">
        <v>87.79</v>
      </c>
      <c r="D330">
        <v>146.65</v>
      </c>
      <c r="E330">
        <v>203.62</v>
      </c>
      <c r="F330" t="s">
        <v>4</v>
      </c>
      <c r="G330" t="s">
        <v>4</v>
      </c>
      <c r="H330">
        <v>266.25</v>
      </c>
      <c r="I330">
        <v>800.02</v>
      </c>
      <c r="J330" t="s">
        <v>4</v>
      </c>
      <c r="K330">
        <v>167.61</v>
      </c>
      <c r="L330" t="s">
        <v>4</v>
      </c>
      <c r="M330">
        <v>1891.71</v>
      </c>
      <c r="N330" t="s">
        <v>4</v>
      </c>
      <c r="O330" t="s">
        <v>4</v>
      </c>
      <c r="P330">
        <v>4669.6400000000003</v>
      </c>
      <c r="Q330">
        <v>448.53000000000003</v>
      </c>
      <c r="R330" t="s">
        <v>4</v>
      </c>
      <c r="S330" t="s">
        <v>4</v>
      </c>
      <c r="T330">
        <v>907.54</v>
      </c>
      <c r="U330" t="s">
        <v>4</v>
      </c>
    </row>
    <row r="331" spans="1:21" x14ac:dyDescent="0.2">
      <c r="A331" s="1">
        <v>34591</v>
      </c>
      <c r="B331" t="s">
        <v>4</v>
      </c>
      <c r="C331">
        <v>75.05</v>
      </c>
      <c r="D331">
        <v>134.13</v>
      </c>
      <c r="E331">
        <v>194.54</v>
      </c>
      <c r="F331" t="s">
        <v>4</v>
      </c>
      <c r="G331" t="s">
        <v>4</v>
      </c>
      <c r="H331">
        <v>273.26</v>
      </c>
      <c r="I331">
        <v>789.48</v>
      </c>
      <c r="J331" t="s">
        <v>4</v>
      </c>
      <c r="K331">
        <v>170.81</v>
      </c>
      <c r="L331" t="s">
        <v>4</v>
      </c>
      <c r="M331">
        <v>1838.0900000000001</v>
      </c>
      <c r="N331" t="s">
        <v>4</v>
      </c>
      <c r="O331" t="s">
        <v>4</v>
      </c>
      <c r="P331">
        <v>4231.1000000000004</v>
      </c>
      <c r="Q331">
        <v>383.76</v>
      </c>
      <c r="R331" t="s">
        <v>4</v>
      </c>
      <c r="S331" t="s">
        <v>4</v>
      </c>
      <c r="T331">
        <v>1069.79</v>
      </c>
      <c r="U331" t="s">
        <v>4</v>
      </c>
    </row>
    <row r="332" spans="1:21" x14ac:dyDescent="0.2">
      <c r="A332" s="1">
        <v>34621</v>
      </c>
      <c r="B332" t="s">
        <v>4</v>
      </c>
      <c r="C332">
        <v>71.510000000000005</v>
      </c>
      <c r="D332">
        <v>129.66</v>
      </c>
      <c r="E332">
        <v>208.48000000000002</v>
      </c>
      <c r="F332" t="s">
        <v>4</v>
      </c>
      <c r="G332" t="s">
        <v>4</v>
      </c>
      <c r="H332">
        <v>254.44</v>
      </c>
      <c r="I332">
        <v>756.56000000000006</v>
      </c>
      <c r="J332" t="s">
        <v>4</v>
      </c>
      <c r="K332">
        <v>168.03</v>
      </c>
      <c r="L332" t="s">
        <v>4</v>
      </c>
      <c r="M332">
        <v>1687.55</v>
      </c>
      <c r="N332" t="s">
        <v>4</v>
      </c>
      <c r="O332" t="s">
        <v>4</v>
      </c>
      <c r="P332">
        <v>4176.46</v>
      </c>
      <c r="Q332">
        <v>372.79</v>
      </c>
      <c r="R332" t="s">
        <v>4</v>
      </c>
      <c r="S332" t="s">
        <v>4</v>
      </c>
      <c r="T332">
        <v>1031.03</v>
      </c>
      <c r="U332" t="s">
        <v>4</v>
      </c>
    </row>
    <row r="333" spans="1:21" x14ac:dyDescent="0.2">
      <c r="A333" s="1">
        <v>34652</v>
      </c>
      <c r="B333" t="s">
        <v>4</v>
      </c>
      <c r="C333">
        <v>70.8</v>
      </c>
      <c r="D333">
        <v>140.57</v>
      </c>
      <c r="E333">
        <v>196.35</v>
      </c>
      <c r="F333" t="s">
        <v>4</v>
      </c>
      <c r="G333" t="s">
        <v>4</v>
      </c>
      <c r="H333">
        <v>238.54</v>
      </c>
      <c r="I333">
        <v>803.24</v>
      </c>
      <c r="J333" t="s">
        <v>4</v>
      </c>
      <c r="K333">
        <v>179.06</v>
      </c>
      <c r="L333" t="s">
        <v>4</v>
      </c>
      <c r="M333">
        <v>1841.95</v>
      </c>
      <c r="N333" t="s">
        <v>4</v>
      </c>
      <c r="O333" t="s">
        <v>4</v>
      </c>
      <c r="P333">
        <v>4329.95</v>
      </c>
      <c r="Q333">
        <v>361.72</v>
      </c>
      <c r="R333" t="s">
        <v>4</v>
      </c>
      <c r="S333" t="s">
        <v>4</v>
      </c>
      <c r="T333">
        <v>955.94</v>
      </c>
      <c r="U333" t="s">
        <v>4</v>
      </c>
    </row>
    <row r="334" spans="1:21" x14ac:dyDescent="0.2">
      <c r="A334" s="1">
        <v>34682</v>
      </c>
      <c r="B334" t="s">
        <v>4</v>
      </c>
      <c r="C334">
        <v>65.13</v>
      </c>
      <c r="D334">
        <v>130.56</v>
      </c>
      <c r="E334">
        <v>201.35</v>
      </c>
      <c r="F334" t="s">
        <v>4</v>
      </c>
      <c r="G334" t="s">
        <v>4</v>
      </c>
      <c r="H334">
        <v>240.13</v>
      </c>
      <c r="I334">
        <v>817.32</v>
      </c>
      <c r="J334" t="s">
        <v>4</v>
      </c>
      <c r="K334">
        <v>164.26</v>
      </c>
      <c r="L334" t="s">
        <v>4</v>
      </c>
      <c r="M334">
        <v>1844</v>
      </c>
      <c r="N334" t="s">
        <v>4</v>
      </c>
      <c r="O334" t="s">
        <v>4</v>
      </c>
      <c r="P334">
        <v>4390.09</v>
      </c>
      <c r="Q334">
        <v>411.05</v>
      </c>
      <c r="R334" t="s">
        <v>4</v>
      </c>
      <c r="S334" t="s">
        <v>4</v>
      </c>
      <c r="T334">
        <v>892.47</v>
      </c>
      <c r="U334" t="s">
        <v>4</v>
      </c>
    </row>
    <row r="335" spans="1:21" x14ac:dyDescent="0.2">
      <c r="A335" s="1">
        <v>34713</v>
      </c>
      <c r="B335" t="s">
        <v>4</v>
      </c>
      <c r="C335">
        <v>61.59</v>
      </c>
      <c r="D335">
        <v>136.81</v>
      </c>
      <c r="E335">
        <v>199.07</v>
      </c>
      <c r="F335" t="s">
        <v>4</v>
      </c>
      <c r="G335" t="s">
        <v>4</v>
      </c>
      <c r="H335">
        <v>232.97</v>
      </c>
      <c r="I335">
        <v>820.24</v>
      </c>
      <c r="J335" t="s">
        <v>4</v>
      </c>
      <c r="K335">
        <v>163.43</v>
      </c>
      <c r="L335" t="s">
        <v>4</v>
      </c>
      <c r="M335">
        <v>1845.95</v>
      </c>
      <c r="N335" t="s">
        <v>4</v>
      </c>
      <c r="O335" t="s">
        <v>4</v>
      </c>
      <c r="P335">
        <v>4345.87</v>
      </c>
      <c r="Q335">
        <v>412.07</v>
      </c>
      <c r="R335" t="s">
        <v>4</v>
      </c>
      <c r="S335" t="s">
        <v>4</v>
      </c>
      <c r="T335">
        <v>922.1</v>
      </c>
      <c r="U335" t="s">
        <v>4</v>
      </c>
    </row>
    <row r="336" spans="1:21" x14ac:dyDescent="0.2">
      <c r="A336" s="1">
        <v>34744</v>
      </c>
      <c r="B336" t="s">
        <v>4</v>
      </c>
      <c r="C336">
        <v>57.35</v>
      </c>
      <c r="D336">
        <v>132.34</v>
      </c>
      <c r="E336">
        <v>204.07</v>
      </c>
      <c r="F336" t="s">
        <v>4</v>
      </c>
      <c r="G336" t="s">
        <v>4</v>
      </c>
      <c r="H336">
        <v>252.85</v>
      </c>
      <c r="I336">
        <v>825.98</v>
      </c>
      <c r="J336" t="s">
        <v>4</v>
      </c>
      <c r="K336">
        <v>162.59</v>
      </c>
      <c r="L336" t="s">
        <v>4</v>
      </c>
      <c r="M336">
        <v>1790.6100000000001</v>
      </c>
      <c r="N336" t="s">
        <v>4</v>
      </c>
      <c r="O336" t="s">
        <v>4</v>
      </c>
      <c r="P336">
        <v>4248.83</v>
      </c>
      <c r="Q336">
        <v>379.13</v>
      </c>
      <c r="R336" t="s">
        <v>4</v>
      </c>
      <c r="S336" t="s">
        <v>4</v>
      </c>
      <c r="T336">
        <v>853.31000000000006</v>
      </c>
      <c r="U336" t="s">
        <v>4</v>
      </c>
    </row>
    <row r="337" spans="1:21" x14ac:dyDescent="0.2">
      <c r="A337" s="1">
        <v>34772</v>
      </c>
      <c r="B337" t="s">
        <v>4</v>
      </c>
      <c r="C337">
        <v>53.84</v>
      </c>
      <c r="D337">
        <v>128.59</v>
      </c>
      <c r="E337">
        <v>216.38</v>
      </c>
      <c r="F337" t="s">
        <v>4</v>
      </c>
      <c r="G337" t="s">
        <v>4</v>
      </c>
      <c r="H337">
        <v>257.95999999999998</v>
      </c>
      <c r="I337">
        <v>873.75</v>
      </c>
      <c r="J337" t="s">
        <v>4</v>
      </c>
      <c r="K337">
        <v>175.86</v>
      </c>
      <c r="L337" t="s">
        <v>4</v>
      </c>
      <c r="M337">
        <v>1857.43</v>
      </c>
      <c r="N337" t="s">
        <v>4</v>
      </c>
      <c r="O337" t="s">
        <v>4</v>
      </c>
      <c r="P337">
        <v>4361.0200000000004</v>
      </c>
      <c r="Q337">
        <v>433.13</v>
      </c>
      <c r="R337" t="s">
        <v>4</v>
      </c>
      <c r="S337" t="s">
        <v>4</v>
      </c>
      <c r="T337">
        <v>915.45</v>
      </c>
      <c r="U337" t="s">
        <v>4</v>
      </c>
    </row>
    <row r="338" spans="1:21" x14ac:dyDescent="0.2">
      <c r="A338" s="1">
        <v>34803</v>
      </c>
      <c r="B338" t="s">
        <v>4</v>
      </c>
      <c r="C338">
        <v>56.79</v>
      </c>
      <c r="D338">
        <v>127.86</v>
      </c>
      <c r="E338">
        <v>240.4</v>
      </c>
      <c r="F338" t="s">
        <v>4</v>
      </c>
      <c r="G338" t="s">
        <v>4</v>
      </c>
      <c r="H338">
        <v>276.09000000000003</v>
      </c>
      <c r="I338">
        <v>931.19</v>
      </c>
      <c r="J338" t="s">
        <v>4</v>
      </c>
      <c r="K338">
        <v>193.52</v>
      </c>
      <c r="L338" t="s">
        <v>4</v>
      </c>
      <c r="M338">
        <v>2050.12</v>
      </c>
      <c r="N338" t="s">
        <v>4</v>
      </c>
      <c r="O338" t="s">
        <v>4</v>
      </c>
      <c r="P338">
        <v>4737.6400000000003</v>
      </c>
      <c r="Q338">
        <v>480.77</v>
      </c>
      <c r="R338" t="s">
        <v>4</v>
      </c>
      <c r="S338" t="s">
        <v>4</v>
      </c>
      <c r="T338">
        <v>1001.34</v>
      </c>
      <c r="U338" t="s">
        <v>4</v>
      </c>
    </row>
    <row r="339" spans="1:21" x14ac:dyDescent="0.2">
      <c r="A339" s="1">
        <v>34833</v>
      </c>
      <c r="B339" t="s">
        <v>4</v>
      </c>
      <c r="C339">
        <v>68.510000000000005</v>
      </c>
      <c r="D339">
        <v>157.51</v>
      </c>
      <c r="E339">
        <v>238.97</v>
      </c>
      <c r="F339" t="s">
        <v>4</v>
      </c>
      <c r="G339" t="s">
        <v>4</v>
      </c>
      <c r="H339">
        <v>270.32</v>
      </c>
      <c r="I339">
        <v>927.93000000000006</v>
      </c>
      <c r="J339" t="s">
        <v>4</v>
      </c>
      <c r="K339">
        <v>190.49</v>
      </c>
      <c r="L339" t="s">
        <v>4</v>
      </c>
      <c r="M339">
        <v>1976.39</v>
      </c>
      <c r="N339" t="s">
        <v>4</v>
      </c>
      <c r="O339" t="s">
        <v>4</v>
      </c>
      <c r="P339">
        <v>4455.3</v>
      </c>
      <c r="Q339">
        <v>527.06000000000006</v>
      </c>
      <c r="R339" t="s">
        <v>4</v>
      </c>
      <c r="S339" t="s">
        <v>4</v>
      </c>
      <c r="T339">
        <v>940.05000000000007</v>
      </c>
      <c r="U339" t="s">
        <v>4</v>
      </c>
    </row>
    <row r="340" spans="1:21" x14ac:dyDescent="0.2">
      <c r="A340" s="1">
        <v>34864</v>
      </c>
      <c r="B340" t="s">
        <v>4</v>
      </c>
      <c r="C340">
        <v>59.74</v>
      </c>
      <c r="D340">
        <v>163.07</v>
      </c>
      <c r="E340">
        <v>244.06</v>
      </c>
      <c r="F340" t="s">
        <v>4</v>
      </c>
      <c r="G340" t="s">
        <v>4</v>
      </c>
      <c r="H340">
        <v>259.61</v>
      </c>
      <c r="I340">
        <v>939.82</v>
      </c>
      <c r="J340" t="s">
        <v>4</v>
      </c>
      <c r="K340">
        <v>185.5</v>
      </c>
      <c r="L340" t="s">
        <v>4</v>
      </c>
      <c r="M340">
        <v>1995.39</v>
      </c>
      <c r="N340" t="s">
        <v>4</v>
      </c>
      <c r="O340" t="s">
        <v>4</v>
      </c>
      <c r="P340">
        <v>4120.5600000000004</v>
      </c>
      <c r="Q340">
        <v>463.95</v>
      </c>
      <c r="R340" t="s">
        <v>4</v>
      </c>
      <c r="S340" t="s">
        <v>4</v>
      </c>
      <c r="T340">
        <v>945.30000000000007</v>
      </c>
      <c r="U340" t="s">
        <v>4</v>
      </c>
    </row>
    <row r="341" spans="1:21" x14ac:dyDescent="0.2">
      <c r="A341" s="1">
        <v>34894</v>
      </c>
      <c r="B341" t="s">
        <v>4</v>
      </c>
      <c r="C341">
        <v>51.620000000000005</v>
      </c>
      <c r="D341">
        <v>176.04</v>
      </c>
      <c r="E341">
        <v>268.17</v>
      </c>
      <c r="F341" t="s">
        <v>4</v>
      </c>
      <c r="G341" t="s">
        <v>4</v>
      </c>
      <c r="H341">
        <v>267.85000000000002</v>
      </c>
      <c r="I341">
        <v>948.66</v>
      </c>
      <c r="J341" t="s">
        <v>4</v>
      </c>
      <c r="K341">
        <v>201.34</v>
      </c>
      <c r="L341" t="s">
        <v>4</v>
      </c>
      <c r="M341">
        <v>2106.67</v>
      </c>
      <c r="N341" t="s">
        <v>4</v>
      </c>
      <c r="O341" t="s">
        <v>4</v>
      </c>
      <c r="P341">
        <v>4518.1099999999997</v>
      </c>
      <c r="Q341">
        <v>549.33000000000004</v>
      </c>
      <c r="R341" t="s">
        <v>4</v>
      </c>
      <c r="S341" t="s">
        <v>4</v>
      </c>
      <c r="T341">
        <v>1096.6500000000001</v>
      </c>
      <c r="U341" t="s">
        <v>4</v>
      </c>
    </row>
    <row r="342" spans="1:21" x14ac:dyDescent="0.2">
      <c r="A342" s="1">
        <v>34925</v>
      </c>
      <c r="B342" t="s">
        <v>4</v>
      </c>
      <c r="C342">
        <v>52.730000000000004</v>
      </c>
      <c r="D342">
        <v>209.39000000000001</v>
      </c>
      <c r="E342">
        <v>259.83</v>
      </c>
      <c r="F342" t="s">
        <v>4</v>
      </c>
      <c r="G342" t="s">
        <v>4</v>
      </c>
      <c r="H342">
        <v>290.10000000000002</v>
      </c>
      <c r="I342">
        <v>895.73</v>
      </c>
      <c r="J342" t="s">
        <v>4</v>
      </c>
      <c r="K342">
        <v>191.99</v>
      </c>
      <c r="L342" t="s">
        <v>4</v>
      </c>
      <c r="M342">
        <v>1897.02</v>
      </c>
      <c r="N342" t="s">
        <v>4</v>
      </c>
      <c r="O342" t="s">
        <v>4</v>
      </c>
      <c r="P342">
        <v>4919.09</v>
      </c>
      <c r="Q342">
        <v>555.31000000000006</v>
      </c>
      <c r="R342" t="s">
        <v>4</v>
      </c>
      <c r="S342" t="s">
        <v>4</v>
      </c>
      <c r="T342">
        <v>1169.73</v>
      </c>
      <c r="U342" t="s">
        <v>4</v>
      </c>
    </row>
    <row r="343" spans="1:21" x14ac:dyDescent="0.2">
      <c r="A343" s="1">
        <v>34956</v>
      </c>
      <c r="B343" t="s">
        <v>4</v>
      </c>
      <c r="C343">
        <v>52.36</v>
      </c>
      <c r="D343">
        <v>218.66</v>
      </c>
      <c r="E343">
        <v>279.68</v>
      </c>
      <c r="F343" t="s">
        <v>4</v>
      </c>
      <c r="G343" t="s">
        <v>4</v>
      </c>
      <c r="H343">
        <v>298.34000000000003</v>
      </c>
      <c r="I343">
        <v>910.92000000000007</v>
      </c>
      <c r="J343" t="s">
        <v>4</v>
      </c>
      <c r="K343">
        <v>197.53</v>
      </c>
      <c r="L343" t="s">
        <v>4</v>
      </c>
      <c r="M343">
        <v>2001.23</v>
      </c>
      <c r="N343" t="s">
        <v>4</v>
      </c>
      <c r="O343" t="s">
        <v>4</v>
      </c>
      <c r="P343">
        <v>5360.31</v>
      </c>
      <c r="Q343">
        <v>520.27</v>
      </c>
      <c r="R343" t="s">
        <v>4</v>
      </c>
      <c r="S343" t="s">
        <v>4</v>
      </c>
      <c r="T343">
        <v>1133.2</v>
      </c>
      <c r="U343" t="s">
        <v>4</v>
      </c>
    </row>
    <row r="344" spans="1:21" x14ac:dyDescent="0.2">
      <c r="A344" s="1">
        <v>34986</v>
      </c>
      <c r="B344" t="s">
        <v>4</v>
      </c>
      <c r="C344">
        <v>57.52</v>
      </c>
      <c r="D344">
        <v>218.66</v>
      </c>
      <c r="E344">
        <v>273.92</v>
      </c>
      <c r="F344" t="s">
        <v>4</v>
      </c>
      <c r="G344" t="s">
        <v>4</v>
      </c>
      <c r="H344">
        <v>300.90000000000003</v>
      </c>
      <c r="I344">
        <v>907.83</v>
      </c>
      <c r="J344" t="s">
        <v>4</v>
      </c>
      <c r="K344">
        <v>181.66</v>
      </c>
      <c r="L344" t="s">
        <v>4</v>
      </c>
      <c r="M344">
        <v>1960.1200000000001</v>
      </c>
      <c r="N344" t="s">
        <v>4</v>
      </c>
      <c r="O344" t="s">
        <v>4</v>
      </c>
      <c r="P344">
        <v>5626.45</v>
      </c>
      <c r="Q344">
        <v>530.03</v>
      </c>
      <c r="R344" t="s">
        <v>4</v>
      </c>
      <c r="S344" t="s">
        <v>4</v>
      </c>
      <c r="T344">
        <v>1109.1100000000001</v>
      </c>
      <c r="U344" t="s">
        <v>4</v>
      </c>
    </row>
    <row r="345" spans="1:21" x14ac:dyDescent="0.2">
      <c r="A345" s="1">
        <v>35017</v>
      </c>
      <c r="B345" t="s">
        <v>4</v>
      </c>
      <c r="C345">
        <v>54.57</v>
      </c>
      <c r="D345">
        <v>231.63</v>
      </c>
      <c r="E345">
        <v>285.54000000000002</v>
      </c>
      <c r="F345" t="s">
        <v>4</v>
      </c>
      <c r="G345" t="s">
        <v>4</v>
      </c>
      <c r="H345">
        <v>297.49</v>
      </c>
      <c r="I345">
        <v>913.97</v>
      </c>
      <c r="J345" t="s">
        <v>4</v>
      </c>
      <c r="K345">
        <v>190.93</v>
      </c>
      <c r="L345" t="s">
        <v>4</v>
      </c>
      <c r="M345">
        <v>1970.76</v>
      </c>
      <c r="N345" t="s">
        <v>4</v>
      </c>
      <c r="O345" t="s">
        <v>4</v>
      </c>
      <c r="P345">
        <v>5635.26</v>
      </c>
      <c r="Q345">
        <v>556.36</v>
      </c>
      <c r="R345" t="s">
        <v>4</v>
      </c>
      <c r="S345" t="s">
        <v>4</v>
      </c>
      <c r="T345">
        <v>1161.21</v>
      </c>
      <c r="U345" t="s">
        <v>4</v>
      </c>
    </row>
    <row r="346" spans="1:21" x14ac:dyDescent="0.2">
      <c r="A346" s="1">
        <v>35047</v>
      </c>
      <c r="B346" t="s">
        <v>4</v>
      </c>
      <c r="C346">
        <v>52.730000000000004</v>
      </c>
      <c r="D346">
        <v>250.16</v>
      </c>
      <c r="E346">
        <v>304.58</v>
      </c>
      <c r="F346" t="s">
        <v>4</v>
      </c>
      <c r="G346" t="s">
        <v>4</v>
      </c>
      <c r="H346">
        <v>353.75</v>
      </c>
      <c r="I346">
        <v>929.13</v>
      </c>
      <c r="J346" t="s">
        <v>4</v>
      </c>
      <c r="K346">
        <v>194.4</v>
      </c>
      <c r="L346" t="s">
        <v>4</v>
      </c>
      <c r="M346">
        <v>2007.26</v>
      </c>
      <c r="N346" t="s">
        <v>4</v>
      </c>
      <c r="O346" t="s">
        <v>4</v>
      </c>
      <c r="P346">
        <v>6050.63</v>
      </c>
      <c r="Q346">
        <v>666.45</v>
      </c>
      <c r="R346" t="s">
        <v>4</v>
      </c>
      <c r="S346" t="s">
        <v>4</v>
      </c>
      <c r="T346">
        <v>1197.6100000000001</v>
      </c>
      <c r="U346" t="s">
        <v>4</v>
      </c>
    </row>
    <row r="347" spans="1:21" x14ac:dyDescent="0.2">
      <c r="A347" s="1">
        <v>35078</v>
      </c>
      <c r="B347" t="s">
        <v>4</v>
      </c>
      <c r="C347">
        <v>51.11</v>
      </c>
      <c r="D347">
        <v>303.89</v>
      </c>
      <c r="E347">
        <v>305.76</v>
      </c>
      <c r="F347" t="s">
        <v>4</v>
      </c>
      <c r="G347" t="s">
        <v>4</v>
      </c>
      <c r="H347">
        <v>343.52</v>
      </c>
      <c r="I347">
        <v>974.43000000000006</v>
      </c>
      <c r="J347" t="s">
        <v>4</v>
      </c>
      <c r="K347">
        <v>206.70000000000002</v>
      </c>
      <c r="L347">
        <v>96</v>
      </c>
      <c r="M347">
        <v>2121.5300000000002</v>
      </c>
      <c r="N347" t="s">
        <v>4</v>
      </c>
      <c r="O347" t="s">
        <v>4</v>
      </c>
      <c r="P347">
        <v>6466.51</v>
      </c>
      <c r="Q347">
        <v>690.28</v>
      </c>
      <c r="R347" t="s">
        <v>4</v>
      </c>
      <c r="S347" t="s">
        <v>4</v>
      </c>
      <c r="T347">
        <v>1118.06</v>
      </c>
      <c r="U347" t="s">
        <v>4</v>
      </c>
    </row>
    <row r="348" spans="1:21" x14ac:dyDescent="0.2">
      <c r="A348" s="1">
        <v>35109</v>
      </c>
      <c r="B348" t="s">
        <v>4</v>
      </c>
      <c r="C348">
        <v>59</v>
      </c>
      <c r="D348">
        <v>292.78000000000003</v>
      </c>
      <c r="E348">
        <v>316.57</v>
      </c>
      <c r="F348" t="s">
        <v>4</v>
      </c>
      <c r="G348" t="s">
        <v>4</v>
      </c>
      <c r="H348">
        <v>343.52</v>
      </c>
      <c r="I348">
        <v>953.53</v>
      </c>
      <c r="J348" t="s">
        <v>4</v>
      </c>
      <c r="K348">
        <v>214.66</v>
      </c>
      <c r="L348">
        <v>109.49000000000001</v>
      </c>
      <c r="M348">
        <v>2065.92</v>
      </c>
      <c r="N348" t="s">
        <v>4</v>
      </c>
      <c r="O348" t="s">
        <v>4</v>
      </c>
      <c r="P348">
        <v>6949.75</v>
      </c>
      <c r="Q348">
        <v>696.59</v>
      </c>
      <c r="R348" t="s">
        <v>4</v>
      </c>
      <c r="S348" t="s">
        <v>4</v>
      </c>
      <c r="T348">
        <v>1103.28</v>
      </c>
      <c r="U348" t="s">
        <v>4</v>
      </c>
    </row>
    <row r="349" spans="1:21" x14ac:dyDescent="0.2">
      <c r="A349" s="1">
        <v>35138</v>
      </c>
      <c r="B349" t="s">
        <v>4</v>
      </c>
      <c r="C349">
        <v>54.46</v>
      </c>
      <c r="D349">
        <v>318.72000000000003</v>
      </c>
      <c r="E349">
        <v>301.19</v>
      </c>
      <c r="F349" t="s">
        <v>4</v>
      </c>
      <c r="G349" t="s">
        <v>4</v>
      </c>
      <c r="H349">
        <v>363.87</v>
      </c>
      <c r="I349">
        <v>913.6</v>
      </c>
      <c r="J349" t="s">
        <v>4</v>
      </c>
      <c r="K349">
        <v>204.24</v>
      </c>
      <c r="L349">
        <v>118.83</v>
      </c>
      <c r="M349">
        <v>2001.48</v>
      </c>
      <c r="N349" t="s">
        <v>4</v>
      </c>
      <c r="O349" t="s">
        <v>4</v>
      </c>
      <c r="P349">
        <v>6958.26</v>
      </c>
      <c r="Q349">
        <v>634.91</v>
      </c>
      <c r="R349" t="s">
        <v>4</v>
      </c>
      <c r="S349" t="s">
        <v>4</v>
      </c>
      <c r="T349">
        <v>1116.67</v>
      </c>
      <c r="U349" t="s">
        <v>4</v>
      </c>
    </row>
    <row r="350" spans="1:21" x14ac:dyDescent="0.2">
      <c r="A350" s="1">
        <v>35169</v>
      </c>
      <c r="B350">
        <v>100</v>
      </c>
      <c r="C350">
        <v>60.59</v>
      </c>
      <c r="D350">
        <v>312.76</v>
      </c>
      <c r="E350">
        <v>307.73</v>
      </c>
      <c r="F350" t="s">
        <v>4</v>
      </c>
      <c r="G350">
        <v>106.35000000000001</v>
      </c>
      <c r="H350">
        <v>398.86</v>
      </c>
      <c r="I350">
        <v>879.54</v>
      </c>
      <c r="J350" t="s">
        <v>4</v>
      </c>
      <c r="K350">
        <v>198.29</v>
      </c>
      <c r="L350">
        <v>114.83</v>
      </c>
      <c r="M350">
        <v>1927.68</v>
      </c>
      <c r="N350" t="s">
        <v>4</v>
      </c>
      <c r="O350" t="s">
        <v>4</v>
      </c>
      <c r="P350">
        <v>7016.37</v>
      </c>
      <c r="Q350">
        <v>662.9</v>
      </c>
      <c r="R350" t="s">
        <v>4</v>
      </c>
      <c r="S350" t="s">
        <v>4</v>
      </c>
      <c r="T350">
        <v>1210.6500000000001</v>
      </c>
      <c r="U350" t="s">
        <v>4</v>
      </c>
    </row>
    <row r="351" spans="1:21" x14ac:dyDescent="0.2">
      <c r="A351" s="1">
        <v>35199</v>
      </c>
      <c r="B351">
        <v>108.54</v>
      </c>
      <c r="C351">
        <v>66.73</v>
      </c>
      <c r="D351">
        <v>344.99</v>
      </c>
      <c r="E351">
        <v>326.97000000000003</v>
      </c>
      <c r="F351" t="s">
        <v>4</v>
      </c>
      <c r="G351">
        <v>106.35000000000001</v>
      </c>
      <c r="H351">
        <v>407.6</v>
      </c>
      <c r="I351">
        <v>885.92000000000007</v>
      </c>
      <c r="J351" t="s">
        <v>4</v>
      </c>
      <c r="K351">
        <v>187.82</v>
      </c>
      <c r="L351">
        <v>140.20000000000002</v>
      </c>
      <c r="M351">
        <v>1952.19</v>
      </c>
      <c r="N351" t="s">
        <v>4</v>
      </c>
      <c r="O351" t="s">
        <v>4</v>
      </c>
      <c r="P351">
        <v>7500.83</v>
      </c>
      <c r="Q351">
        <v>675.56000000000006</v>
      </c>
      <c r="R351" t="s">
        <v>4</v>
      </c>
      <c r="S351" t="s">
        <v>4</v>
      </c>
      <c r="T351">
        <v>1254.3800000000001</v>
      </c>
      <c r="U351" t="s">
        <v>4</v>
      </c>
    </row>
    <row r="352" spans="1:21" x14ac:dyDescent="0.2">
      <c r="A352" s="1">
        <v>35230</v>
      </c>
      <c r="B352">
        <v>151.22</v>
      </c>
      <c r="C352">
        <v>54.46</v>
      </c>
      <c r="D352">
        <v>407.54</v>
      </c>
      <c r="E352">
        <v>318.69</v>
      </c>
      <c r="F352" t="s">
        <v>4</v>
      </c>
      <c r="G352">
        <v>104.12</v>
      </c>
      <c r="H352">
        <v>411.1</v>
      </c>
      <c r="I352">
        <v>895.93000000000006</v>
      </c>
      <c r="J352" t="s">
        <v>4</v>
      </c>
      <c r="K352">
        <v>193.11</v>
      </c>
      <c r="L352">
        <v>157.55000000000001</v>
      </c>
      <c r="M352">
        <v>1905.83</v>
      </c>
      <c r="N352" t="s">
        <v>4</v>
      </c>
      <c r="O352" t="s">
        <v>4</v>
      </c>
      <c r="P352">
        <v>7648.59</v>
      </c>
      <c r="Q352">
        <v>647.1</v>
      </c>
      <c r="R352" t="s">
        <v>4</v>
      </c>
      <c r="S352" t="s">
        <v>4</v>
      </c>
      <c r="T352">
        <v>1189.44</v>
      </c>
      <c r="U352" t="s">
        <v>4</v>
      </c>
    </row>
    <row r="353" spans="1:21" x14ac:dyDescent="0.2">
      <c r="A353" s="1">
        <v>35260</v>
      </c>
      <c r="B353">
        <v>141.46</v>
      </c>
      <c r="C353">
        <v>61.36</v>
      </c>
      <c r="D353">
        <v>424.6</v>
      </c>
      <c r="E353">
        <v>333.55</v>
      </c>
      <c r="F353" t="s">
        <v>4</v>
      </c>
      <c r="G353">
        <v>109.35000000000001</v>
      </c>
      <c r="H353">
        <v>412.73</v>
      </c>
      <c r="I353">
        <v>917.58</v>
      </c>
      <c r="J353" t="s">
        <v>4</v>
      </c>
      <c r="K353">
        <v>207.41</v>
      </c>
      <c r="L353">
        <v>138.86000000000001</v>
      </c>
      <c r="M353">
        <v>1992.49</v>
      </c>
      <c r="N353" t="s">
        <v>4</v>
      </c>
      <c r="O353" t="s">
        <v>4</v>
      </c>
      <c r="P353">
        <v>7834</v>
      </c>
      <c r="Q353">
        <v>631.06000000000006</v>
      </c>
      <c r="R353" t="s">
        <v>4</v>
      </c>
      <c r="S353" t="s">
        <v>4</v>
      </c>
      <c r="T353">
        <v>1132.2</v>
      </c>
      <c r="U353" t="s">
        <v>4</v>
      </c>
    </row>
    <row r="354" spans="1:21" x14ac:dyDescent="0.2">
      <c r="A354" s="1">
        <v>35291</v>
      </c>
      <c r="B354">
        <v>146.34</v>
      </c>
      <c r="C354">
        <v>75.930000000000007</v>
      </c>
      <c r="D354">
        <v>407.54</v>
      </c>
      <c r="E354">
        <v>334.01</v>
      </c>
      <c r="F354" t="s">
        <v>4</v>
      </c>
      <c r="G354">
        <v>125.56</v>
      </c>
      <c r="H354">
        <v>416.33</v>
      </c>
      <c r="I354">
        <v>937.08</v>
      </c>
      <c r="J354" t="s">
        <v>4</v>
      </c>
      <c r="K354">
        <v>212.73000000000002</v>
      </c>
      <c r="L354">
        <v>152.21</v>
      </c>
      <c r="M354">
        <v>2063.98</v>
      </c>
      <c r="N354" t="s">
        <v>4</v>
      </c>
      <c r="O354" t="s">
        <v>4</v>
      </c>
      <c r="P354">
        <v>9137.0500000000011</v>
      </c>
      <c r="Q354">
        <v>718.32</v>
      </c>
      <c r="R354" t="s">
        <v>4</v>
      </c>
      <c r="S354" t="s">
        <v>4</v>
      </c>
      <c r="T354">
        <v>1148.26</v>
      </c>
      <c r="U354" t="s">
        <v>4</v>
      </c>
    </row>
    <row r="355" spans="1:21" x14ac:dyDescent="0.2">
      <c r="A355" s="1">
        <v>35322</v>
      </c>
      <c r="B355">
        <v>148.78</v>
      </c>
      <c r="C355">
        <v>80.92</v>
      </c>
      <c r="D355">
        <v>464.40000000000003</v>
      </c>
      <c r="E355">
        <v>353.82</v>
      </c>
      <c r="F355" t="s">
        <v>4</v>
      </c>
      <c r="G355">
        <v>128.64000000000001</v>
      </c>
      <c r="H355">
        <v>419.02</v>
      </c>
      <c r="I355">
        <v>950.05000000000007</v>
      </c>
      <c r="J355" t="s">
        <v>4</v>
      </c>
      <c r="K355">
        <v>220.33</v>
      </c>
      <c r="L355">
        <v>173.68</v>
      </c>
      <c r="M355">
        <v>2107.64</v>
      </c>
      <c r="N355" t="s">
        <v>4</v>
      </c>
      <c r="O355" t="s">
        <v>4</v>
      </c>
      <c r="P355">
        <v>9118.16</v>
      </c>
      <c r="Q355">
        <v>636.47</v>
      </c>
      <c r="R355" t="s">
        <v>4</v>
      </c>
      <c r="S355" t="s">
        <v>4</v>
      </c>
      <c r="T355">
        <v>1111.08</v>
      </c>
      <c r="U355" t="s">
        <v>4</v>
      </c>
    </row>
    <row r="356" spans="1:21" x14ac:dyDescent="0.2">
      <c r="A356" s="1">
        <v>35352</v>
      </c>
      <c r="B356">
        <v>154.27000000000001</v>
      </c>
      <c r="C356">
        <v>82.83</v>
      </c>
      <c r="D356">
        <v>487.15000000000003</v>
      </c>
      <c r="E356">
        <v>377.22</v>
      </c>
      <c r="F356" t="s">
        <v>4</v>
      </c>
      <c r="G356">
        <v>154.20000000000002</v>
      </c>
      <c r="H356">
        <v>429.81</v>
      </c>
      <c r="I356">
        <v>1004.74</v>
      </c>
      <c r="J356" t="s">
        <v>4</v>
      </c>
      <c r="K356">
        <v>230.22</v>
      </c>
      <c r="L356">
        <v>180.79</v>
      </c>
      <c r="M356">
        <v>2234.4700000000003</v>
      </c>
      <c r="N356" t="s">
        <v>4</v>
      </c>
      <c r="O356" t="s">
        <v>4</v>
      </c>
      <c r="P356">
        <v>9977.98</v>
      </c>
      <c r="Q356">
        <v>639.9</v>
      </c>
      <c r="R356" t="s">
        <v>4</v>
      </c>
      <c r="S356" t="s">
        <v>4</v>
      </c>
      <c r="T356">
        <v>1046.8</v>
      </c>
      <c r="U356" t="s">
        <v>4</v>
      </c>
    </row>
    <row r="357" spans="1:21" x14ac:dyDescent="0.2">
      <c r="A357" s="1">
        <v>35383</v>
      </c>
      <c r="B357">
        <v>176.83</v>
      </c>
      <c r="C357">
        <v>79.77</v>
      </c>
      <c r="D357">
        <v>663.43000000000006</v>
      </c>
      <c r="E357">
        <v>389.23</v>
      </c>
      <c r="F357" t="s">
        <v>4</v>
      </c>
      <c r="G357">
        <v>153.52000000000001</v>
      </c>
      <c r="H357">
        <v>505.35</v>
      </c>
      <c r="I357">
        <v>1047.48</v>
      </c>
      <c r="J357" t="s">
        <v>4</v>
      </c>
      <c r="K357">
        <v>242.54</v>
      </c>
      <c r="L357">
        <v>216.13</v>
      </c>
      <c r="M357">
        <v>2317.27</v>
      </c>
      <c r="N357" t="s">
        <v>4</v>
      </c>
      <c r="O357" t="s">
        <v>4</v>
      </c>
      <c r="P357">
        <v>9803.83</v>
      </c>
      <c r="Q357">
        <v>589.70000000000005</v>
      </c>
      <c r="R357" t="s">
        <v>4</v>
      </c>
      <c r="S357" t="s">
        <v>4</v>
      </c>
      <c r="T357">
        <v>1034.69</v>
      </c>
      <c r="U357" t="s">
        <v>4</v>
      </c>
    </row>
    <row r="358" spans="1:21" x14ac:dyDescent="0.2">
      <c r="A358" s="1">
        <v>35413</v>
      </c>
      <c r="B358">
        <v>171.95000000000002</v>
      </c>
      <c r="C358">
        <v>69.87</v>
      </c>
      <c r="D358">
        <v>682.39</v>
      </c>
      <c r="E358">
        <v>368.08</v>
      </c>
      <c r="F358" t="s">
        <v>4</v>
      </c>
      <c r="G358">
        <v>149.22999999999999</v>
      </c>
      <c r="H358">
        <v>493.57</v>
      </c>
      <c r="I358">
        <v>1047.3499999999999</v>
      </c>
      <c r="J358" t="s">
        <v>4</v>
      </c>
      <c r="K358">
        <v>231.71</v>
      </c>
      <c r="L358">
        <v>208.47</v>
      </c>
      <c r="M358">
        <v>2238.66</v>
      </c>
      <c r="N358" t="s">
        <v>4</v>
      </c>
      <c r="O358" t="s">
        <v>4</v>
      </c>
      <c r="P358">
        <v>7249.46</v>
      </c>
      <c r="Q358">
        <v>574.68000000000006</v>
      </c>
      <c r="R358" t="s">
        <v>4</v>
      </c>
      <c r="S358" t="s">
        <v>4</v>
      </c>
      <c r="T358">
        <v>994.16</v>
      </c>
      <c r="U358" t="s">
        <v>4</v>
      </c>
    </row>
    <row r="359" spans="1:21" x14ac:dyDescent="0.2">
      <c r="A359" s="1">
        <v>35444</v>
      </c>
      <c r="B359">
        <v>189.02</v>
      </c>
      <c r="C359">
        <v>75.16</v>
      </c>
      <c r="D359">
        <v>805.6</v>
      </c>
      <c r="E359">
        <v>418.11</v>
      </c>
      <c r="F359" t="s">
        <v>4</v>
      </c>
      <c r="G359">
        <v>142.20000000000002</v>
      </c>
      <c r="H359">
        <v>509.87</v>
      </c>
      <c r="I359">
        <v>1064.01</v>
      </c>
      <c r="J359" t="s">
        <v>4</v>
      </c>
      <c r="K359">
        <v>241.77</v>
      </c>
      <c r="L359">
        <v>204.9</v>
      </c>
      <c r="M359">
        <v>2274.0100000000002</v>
      </c>
      <c r="N359" t="s">
        <v>4</v>
      </c>
      <c r="O359" t="s">
        <v>4</v>
      </c>
      <c r="P359">
        <v>7470.4800000000005</v>
      </c>
      <c r="Q359">
        <v>589.06000000000006</v>
      </c>
      <c r="R359" t="s">
        <v>4</v>
      </c>
      <c r="S359" t="s">
        <v>4</v>
      </c>
      <c r="T359">
        <v>1094.69</v>
      </c>
      <c r="U359" t="s">
        <v>4</v>
      </c>
    </row>
    <row r="360" spans="1:21" x14ac:dyDescent="0.2">
      <c r="A360" s="1">
        <v>35475</v>
      </c>
      <c r="B360">
        <v>256.10000000000002</v>
      </c>
      <c r="C360">
        <v>77.62</v>
      </c>
      <c r="D360">
        <v>792.33</v>
      </c>
      <c r="E360">
        <v>404.05</v>
      </c>
      <c r="F360" t="s">
        <v>4</v>
      </c>
      <c r="G360">
        <v>145.37</v>
      </c>
      <c r="H360">
        <v>523.46</v>
      </c>
      <c r="I360">
        <v>1087.72</v>
      </c>
      <c r="J360" t="s">
        <v>4</v>
      </c>
      <c r="K360">
        <v>244.92000000000002</v>
      </c>
      <c r="L360">
        <v>224.28</v>
      </c>
      <c r="M360">
        <v>2348.62</v>
      </c>
      <c r="N360" t="s">
        <v>4</v>
      </c>
      <c r="O360" t="s">
        <v>4</v>
      </c>
      <c r="P360">
        <v>7634.96</v>
      </c>
      <c r="Q360">
        <v>582.27</v>
      </c>
      <c r="R360" t="s">
        <v>4</v>
      </c>
      <c r="S360" t="s">
        <v>4</v>
      </c>
      <c r="T360">
        <v>1094.2</v>
      </c>
      <c r="U360" t="s">
        <v>4</v>
      </c>
    </row>
    <row r="361" spans="1:21" x14ac:dyDescent="0.2">
      <c r="A361" s="1">
        <v>35503</v>
      </c>
      <c r="B361">
        <v>241.15</v>
      </c>
      <c r="C361">
        <v>79</v>
      </c>
      <c r="D361">
        <v>823.79</v>
      </c>
      <c r="E361">
        <v>400.54</v>
      </c>
      <c r="F361" t="s">
        <v>4</v>
      </c>
      <c r="G361">
        <v>140.65</v>
      </c>
      <c r="H361">
        <v>521.33000000000004</v>
      </c>
      <c r="I361">
        <v>1080.6300000000001</v>
      </c>
      <c r="J361" t="s">
        <v>4</v>
      </c>
      <c r="K361">
        <v>247.98000000000002</v>
      </c>
      <c r="L361">
        <v>238.24</v>
      </c>
      <c r="M361">
        <v>2343.84</v>
      </c>
      <c r="N361" t="s">
        <v>4</v>
      </c>
      <c r="O361" t="s">
        <v>4</v>
      </c>
      <c r="P361">
        <v>6241.2</v>
      </c>
      <c r="Q361">
        <v>566.38</v>
      </c>
      <c r="R361" t="s">
        <v>4</v>
      </c>
      <c r="S361" t="s">
        <v>4</v>
      </c>
      <c r="T361">
        <v>1112.96</v>
      </c>
      <c r="U361" t="s">
        <v>4</v>
      </c>
    </row>
    <row r="362" spans="1:21" x14ac:dyDescent="0.2">
      <c r="A362" s="1">
        <v>35534</v>
      </c>
      <c r="B362">
        <v>234.97</v>
      </c>
      <c r="C362">
        <v>79.69</v>
      </c>
      <c r="D362">
        <v>710.5</v>
      </c>
      <c r="E362">
        <v>414.81</v>
      </c>
      <c r="F362" t="s">
        <v>4</v>
      </c>
      <c r="G362">
        <v>143.74</v>
      </c>
      <c r="H362">
        <v>518.53</v>
      </c>
      <c r="I362">
        <v>1057.2</v>
      </c>
      <c r="J362" t="s">
        <v>4</v>
      </c>
      <c r="K362">
        <v>239.38</v>
      </c>
      <c r="L362">
        <v>206.18</v>
      </c>
      <c r="M362">
        <v>2282</v>
      </c>
      <c r="N362" t="s">
        <v>4</v>
      </c>
      <c r="O362" t="s">
        <v>4</v>
      </c>
      <c r="P362">
        <v>7762.07</v>
      </c>
      <c r="Q362">
        <v>574.58000000000004</v>
      </c>
      <c r="R362" t="s">
        <v>4</v>
      </c>
      <c r="S362" t="s">
        <v>4</v>
      </c>
      <c r="T362">
        <v>1045.81</v>
      </c>
      <c r="U362" t="s">
        <v>4</v>
      </c>
    </row>
    <row r="363" spans="1:21" x14ac:dyDescent="0.2">
      <c r="A363" s="1">
        <v>35564</v>
      </c>
      <c r="B363">
        <v>243.63</v>
      </c>
      <c r="C363">
        <v>75.16</v>
      </c>
      <c r="D363">
        <v>902.53</v>
      </c>
      <c r="E363">
        <v>487.84000000000003</v>
      </c>
      <c r="F363" t="s">
        <v>4</v>
      </c>
      <c r="G363">
        <v>162.95000000000002</v>
      </c>
      <c r="H363">
        <v>557.77</v>
      </c>
      <c r="I363">
        <v>1094.54</v>
      </c>
      <c r="J363" t="s">
        <v>4</v>
      </c>
      <c r="K363">
        <v>242.21</v>
      </c>
      <c r="L363">
        <v>220.21</v>
      </c>
      <c r="M363">
        <v>2337.35</v>
      </c>
      <c r="N363" t="s">
        <v>4</v>
      </c>
      <c r="O363" t="s">
        <v>4</v>
      </c>
      <c r="P363">
        <v>8247.52</v>
      </c>
      <c r="Q363">
        <v>585.65</v>
      </c>
      <c r="R363" t="s">
        <v>4</v>
      </c>
      <c r="S363" t="s">
        <v>4</v>
      </c>
      <c r="T363">
        <v>1066.72</v>
      </c>
      <c r="U363" t="s">
        <v>4</v>
      </c>
    </row>
    <row r="364" spans="1:21" x14ac:dyDescent="0.2">
      <c r="A364" s="1">
        <v>35595</v>
      </c>
      <c r="B364">
        <v>247.34</v>
      </c>
      <c r="C364">
        <v>73.63</v>
      </c>
      <c r="D364">
        <v>844.92000000000007</v>
      </c>
      <c r="E364">
        <v>483.99</v>
      </c>
      <c r="F364" t="s">
        <v>4</v>
      </c>
      <c r="G364">
        <v>178.39000000000001</v>
      </c>
      <c r="H364">
        <v>616.63</v>
      </c>
      <c r="I364">
        <v>1149.01</v>
      </c>
      <c r="J364" t="s">
        <v>4</v>
      </c>
      <c r="K364">
        <v>267.17</v>
      </c>
      <c r="L364">
        <v>242.44</v>
      </c>
      <c r="M364">
        <v>2501.13</v>
      </c>
      <c r="N364" t="s">
        <v>4</v>
      </c>
      <c r="O364" t="s">
        <v>4</v>
      </c>
      <c r="P364">
        <v>8789.77</v>
      </c>
      <c r="Q364">
        <v>632.62</v>
      </c>
      <c r="R364" t="s">
        <v>4</v>
      </c>
      <c r="S364" t="s">
        <v>4</v>
      </c>
      <c r="T364">
        <v>1120.1100000000001</v>
      </c>
      <c r="U364" t="s">
        <v>4</v>
      </c>
    </row>
    <row r="365" spans="1:21" x14ac:dyDescent="0.2">
      <c r="A365" s="1">
        <v>35625</v>
      </c>
      <c r="B365">
        <v>284.44</v>
      </c>
      <c r="C365">
        <v>70.33</v>
      </c>
      <c r="D365">
        <v>902.53</v>
      </c>
      <c r="E365">
        <v>501.44</v>
      </c>
      <c r="F365" t="s">
        <v>4</v>
      </c>
      <c r="G365">
        <v>190.39000000000001</v>
      </c>
      <c r="H365">
        <v>621.30000000000007</v>
      </c>
      <c r="I365">
        <v>1200.04</v>
      </c>
      <c r="J365" t="s">
        <v>4</v>
      </c>
      <c r="K365">
        <v>270.66000000000003</v>
      </c>
      <c r="L365">
        <v>252.42000000000002</v>
      </c>
      <c r="M365">
        <v>2605.6799999999998</v>
      </c>
      <c r="N365" t="s">
        <v>4</v>
      </c>
      <c r="O365" t="s">
        <v>4</v>
      </c>
      <c r="P365">
        <v>8294.94</v>
      </c>
      <c r="Q365">
        <v>624.33000000000004</v>
      </c>
      <c r="R365" t="s">
        <v>4</v>
      </c>
      <c r="S365" t="s">
        <v>4</v>
      </c>
      <c r="T365">
        <v>1051.33</v>
      </c>
      <c r="U365" t="s">
        <v>4</v>
      </c>
    </row>
    <row r="366" spans="1:21" x14ac:dyDescent="0.2">
      <c r="A366" s="1">
        <v>35656</v>
      </c>
      <c r="B366">
        <v>268.36</v>
      </c>
      <c r="C366">
        <v>76.55</v>
      </c>
      <c r="D366">
        <v>977.42000000000007</v>
      </c>
      <c r="E366">
        <v>488.28000000000003</v>
      </c>
      <c r="F366" t="s">
        <v>4</v>
      </c>
      <c r="G366">
        <v>177.53</v>
      </c>
      <c r="H366">
        <v>644.66</v>
      </c>
      <c r="I366">
        <v>1149.02</v>
      </c>
      <c r="J366" t="s">
        <v>4</v>
      </c>
      <c r="K366">
        <v>259.86</v>
      </c>
      <c r="L366">
        <v>229.68</v>
      </c>
      <c r="M366">
        <v>2462.65</v>
      </c>
      <c r="N366" t="s">
        <v>4</v>
      </c>
      <c r="O366" t="s">
        <v>4</v>
      </c>
      <c r="P366">
        <v>8362.83</v>
      </c>
      <c r="Q366">
        <v>596.74</v>
      </c>
      <c r="R366" t="s">
        <v>4</v>
      </c>
      <c r="S366" t="s">
        <v>4</v>
      </c>
      <c r="T366">
        <v>994.88</v>
      </c>
      <c r="U366" t="s">
        <v>4</v>
      </c>
    </row>
    <row r="367" spans="1:21" x14ac:dyDescent="0.2">
      <c r="A367" s="1">
        <v>35687</v>
      </c>
      <c r="B367">
        <v>253.52</v>
      </c>
      <c r="C367">
        <v>78.23</v>
      </c>
      <c r="D367">
        <v>988.94</v>
      </c>
      <c r="E367">
        <v>523.9</v>
      </c>
      <c r="F367" t="s">
        <v>4</v>
      </c>
      <c r="G367">
        <v>179.25</v>
      </c>
      <c r="H367">
        <v>668.02</v>
      </c>
      <c r="I367">
        <v>1204.1300000000001</v>
      </c>
      <c r="J367" t="s">
        <v>4</v>
      </c>
      <c r="K367">
        <v>268.20999999999998</v>
      </c>
      <c r="L367">
        <v>232.89000000000001</v>
      </c>
      <c r="M367">
        <v>2625.13</v>
      </c>
      <c r="N367" t="s">
        <v>4</v>
      </c>
      <c r="O367" t="s">
        <v>4</v>
      </c>
      <c r="P367">
        <v>8180.08</v>
      </c>
      <c r="Q367">
        <v>559.95000000000005</v>
      </c>
      <c r="R367" t="s">
        <v>4</v>
      </c>
      <c r="S367" t="s">
        <v>4</v>
      </c>
      <c r="T367">
        <v>899.45</v>
      </c>
      <c r="U367" t="s">
        <v>4</v>
      </c>
    </row>
    <row r="368" spans="1:21" x14ac:dyDescent="0.2">
      <c r="A368" s="1">
        <v>35717</v>
      </c>
      <c r="B368">
        <v>259.7</v>
      </c>
      <c r="C368">
        <v>86.67</v>
      </c>
      <c r="D368">
        <v>1152.1600000000001</v>
      </c>
      <c r="E368">
        <v>552.09</v>
      </c>
      <c r="F368" t="s">
        <v>4</v>
      </c>
      <c r="G368">
        <v>173.24</v>
      </c>
      <c r="H368">
        <v>678.80000000000007</v>
      </c>
      <c r="I368">
        <v>1217.99</v>
      </c>
      <c r="J368" t="s">
        <v>4</v>
      </c>
      <c r="K368">
        <v>274.18</v>
      </c>
      <c r="L368">
        <v>234.83</v>
      </c>
      <c r="M368">
        <v>2607.56</v>
      </c>
      <c r="N368" t="s">
        <v>4</v>
      </c>
      <c r="O368" t="s">
        <v>4</v>
      </c>
      <c r="P368">
        <v>6821.4800000000005</v>
      </c>
      <c r="Q368">
        <v>583.20000000000005</v>
      </c>
      <c r="R368" t="s">
        <v>4</v>
      </c>
      <c r="S368" t="s">
        <v>4</v>
      </c>
      <c r="T368">
        <v>810.1</v>
      </c>
      <c r="U368" t="s">
        <v>4</v>
      </c>
    </row>
    <row r="369" spans="1:21" x14ac:dyDescent="0.2">
      <c r="A369" s="1">
        <v>35748</v>
      </c>
      <c r="B369">
        <v>228.79</v>
      </c>
      <c r="C369">
        <v>77.47</v>
      </c>
      <c r="D369">
        <v>1056.1500000000001</v>
      </c>
      <c r="E369">
        <v>502.2</v>
      </c>
      <c r="F369" t="s">
        <v>4</v>
      </c>
      <c r="G369">
        <v>167.24</v>
      </c>
      <c r="H369">
        <v>674.95</v>
      </c>
      <c r="I369">
        <v>1183.76</v>
      </c>
      <c r="J369" t="s">
        <v>4</v>
      </c>
      <c r="K369">
        <v>280.29000000000002</v>
      </c>
      <c r="L369">
        <v>195.57</v>
      </c>
      <c r="M369">
        <v>2651.54</v>
      </c>
      <c r="N369" t="s">
        <v>4</v>
      </c>
      <c r="O369" t="s">
        <v>4</v>
      </c>
      <c r="P369">
        <v>6043.5</v>
      </c>
      <c r="Q369">
        <v>627.70000000000005</v>
      </c>
      <c r="R369" t="s">
        <v>4</v>
      </c>
      <c r="S369" t="s">
        <v>4</v>
      </c>
      <c r="T369">
        <v>739.27</v>
      </c>
      <c r="U369" t="s">
        <v>4</v>
      </c>
    </row>
    <row r="370" spans="1:21" x14ac:dyDescent="0.2">
      <c r="A370" s="1">
        <v>35778</v>
      </c>
      <c r="B370">
        <v>228.79</v>
      </c>
      <c r="C370">
        <v>87.44</v>
      </c>
      <c r="D370">
        <v>1104.1500000000001</v>
      </c>
      <c r="E370">
        <v>470.99</v>
      </c>
      <c r="F370" t="s">
        <v>4</v>
      </c>
      <c r="G370">
        <v>181.08</v>
      </c>
      <c r="H370">
        <v>693.24</v>
      </c>
      <c r="I370">
        <v>1246.4000000000001</v>
      </c>
      <c r="J370" t="s">
        <v>4</v>
      </c>
      <c r="K370">
        <v>283.86</v>
      </c>
      <c r="L370">
        <v>207.13</v>
      </c>
      <c r="M370">
        <v>2683.81</v>
      </c>
      <c r="N370" t="s">
        <v>4</v>
      </c>
      <c r="O370" t="s">
        <v>4</v>
      </c>
      <c r="P370">
        <v>6230.82</v>
      </c>
      <c r="Q370">
        <v>650.85</v>
      </c>
      <c r="R370" t="s">
        <v>4</v>
      </c>
      <c r="S370" t="s">
        <v>4</v>
      </c>
      <c r="T370">
        <v>643.53</v>
      </c>
      <c r="U370" t="s">
        <v>4</v>
      </c>
    </row>
    <row r="371" spans="1:21" x14ac:dyDescent="0.2">
      <c r="A371" s="1">
        <v>35809</v>
      </c>
      <c r="B371">
        <v>202.82</v>
      </c>
      <c r="C371">
        <v>78.23</v>
      </c>
      <c r="D371">
        <v>1210.73</v>
      </c>
      <c r="E371">
        <v>436.93</v>
      </c>
      <c r="F371" t="s">
        <v>4</v>
      </c>
      <c r="G371">
        <v>216.12</v>
      </c>
      <c r="H371">
        <v>726.94</v>
      </c>
      <c r="I371">
        <v>1285.97</v>
      </c>
      <c r="J371" t="s">
        <v>4</v>
      </c>
      <c r="K371">
        <v>299.91000000000003</v>
      </c>
      <c r="L371">
        <v>221.56</v>
      </c>
      <c r="M371">
        <v>3054.73</v>
      </c>
      <c r="N371" t="s">
        <v>4</v>
      </c>
      <c r="O371" t="s">
        <v>4</v>
      </c>
      <c r="P371">
        <v>5698.1500000000005</v>
      </c>
      <c r="Q371">
        <v>694.18000000000006</v>
      </c>
      <c r="R371" t="s">
        <v>4</v>
      </c>
      <c r="S371" t="s">
        <v>4</v>
      </c>
      <c r="T371">
        <v>660</v>
      </c>
      <c r="U371" t="s">
        <v>4</v>
      </c>
    </row>
    <row r="372" spans="1:21" x14ac:dyDescent="0.2">
      <c r="A372" s="1">
        <v>35840</v>
      </c>
      <c r="B372">
        <v>234.97</v>
      </c>
      <c r="C372">
        <v>79.77</v>
      </c>
      <c r="D372">
        <v>1316.34</v>
      </c>
      <c r="E372">
        <v>410.36</v>
      </c>
      <c r="F372" t="s">
        <v>4</v>
      </c>
      <c r="G372">
        <v>234.99</v>
      </c>
      <c r="H372">
        <v>739.46</v>
      </c>
      <c r="I372">
        <v>1332.5</v>
      </c>
      <c r="J372" t="s">
        <v>4</v>
      </c>
      <c r="K372">
        <v>306.12</v>
      </c>
      <c r="L372">
        <v>265.12</v>
      </c>
      <c r="M372">
        <v>2834.8</v>
      </c>
      <c r="N372" t="s">
        <v>4</v>
      </c>
      <c r="O372" t="s">
        <v>4</v>
      </c>
      <c r="P372">
        <v>6919.83</v>
      </c>
      <c r="Q372">
        <v>711.97</v>
      </c>
      <c r="R372" t="s">
        <v>4</v>
      </c>
      <c r="S372" t="s">
        <v>4</v>
      </c>
      <c r="T372">
        <v>709.65</v>
      </c>
      <c r="U372" t="s">
        <v>4</v>
      </c>
    </row>
    <row r="373" spans="1:21" x14ac:dyDescent="0.2">
      <c r="A373" s="1">
        <v>35868</v>
      </c>
      <c r="B373">
        <v>286.01</v>
      </c>
      <c r="C373">
        <v>79.77</v>
      </c>
      <c r="D373">
        <v>1615.3700000000001</v>
      </c>
      <c r="E373">
        <v>410.14</v>
      </c>
      <c r="F373" t="s">
        <v>4</v>
      </c>
      <c r="G373">
        <v>231.56</v>
      </c>
      <c r="H373">
        <v>794.34</v>
      </c>
      <c r="I373">
        <v>1353.6000000000001</v>
      </c>
      <c r="J373" t="s">
        <v>4</v>
      </c>
      <c r="K373">
        <v>314.74</v>
      </c>
      <c r="L373">
        <v>314.40000000000003</v>
      </c>
      <c r="M373">
        <v>2901.84</v>
      </c>
      <c r="N373" t="s">
        <v>4</v>
      </c>
      <c r="O373" t="s">
        <v>4</v>
      </c>
      <c r="P373">
        <v>6417.02</v>
      </c>
      <c r="Q373">
        <v>635.58000000000004</v>
      </c>
      <c r="R373" t="s">
        <v>4</v>
      </c>
      <c r="S373" t="s">
        <v>4</v>
      </c>
      <c r="T373">
        <v>705.53</v>
      </c>
      <c r="U373" t="s">
        <v>4</v>
      </c>
    </row>
    <row r="374" spans="1:21" x14ac:dyDescent="0.2">
      <c r="A374" s="1">
        <v>35899</v>
      </c>
      <c r="B374">
        <v>314.99</v>
      </c>
      <c r="C374">
        <v>87.44</v>
      </c>
      <c r="D374">
        <v>1926.57</v>
      </c>
      <c r="E374">
        <v>442.46000000000004</v>
      </c>
      <c r="F374" t="s">
        <v>4</v>
      </c>
      <c r="G374">
        <v>228.99</v>
      </c>
      <c r="H374">
        <v>876.83</v>
      </c>
      <c r="I374">
        <v>1443.3500000000001</v>
      </c>
      <c r="J374" t="s">
        <v>4</v>
      </c>
      <c r="K374">
        <v>298.68</v>
      </c>
      <c r="L374">
        <v>299.79000000000002</v>
      </c>
      <c r="M374">
        <v>3053.4900000000002</v>
      </c>
      <c r="N374" t="s">
        <v>4</v>
      </c>
      <c r="O374" t="s">
        <v>4</v>
      </c>
      <c r="P374">
        <v>7019.9800000000005</v>
      </c>
      <c r="Q374">
        <v>584.81000000000006</v>
      </c>
      <c r="R374" t="s">
        <v>4</v>
      </c>
      <c r="S374" t="s">
        <v>4</v>
      </c>
      <c r="T374">
        <v>701.51</v>
      </c>
      <c r="U374" t="s">
        <v>4</v>
      </c>
    </row>
    <row r="375" spans="1:21" x14ac:dyDescent="0.2">
      <c r="A375" s="1">
        <v>35929</v>
      </c>
      <c r="B375">
        <v>374.21</v>
      </c>
      <c r="C375">
        <v>86.29</v>
      </c>
      <c r="D375">
        <v>2062.73</v>
      </c>
      <c r="E375">
        <v>433.76</v>
      </c>
      <c r="F375" t="s">
        <v>4</v>
      </c>
      <c r="G375">
        <v>218.70000000000002</v>
      </c>
      <c r="H375">
        <v>887.71</v>
      </c>
      <c r="I375">
        <v>1397.15</v>
      </c>
      <c r="J375" t="s">
        <v>4</v>
      </c>
      <c r="K375">
        <v>309.95999999999998</v>
      </c>
      <c r="L375">
        <v>289.34000000000003</v>
      </c>
      <c r="M375">
        <v>2987.55</v>
      </c>
      <c r="N375" t="s">
        <v>4</v>
      </c>
      <c r="O375" t="s">
        <v>4</v>
      </c>
      <c r="P375">
        <v>6838.57</v>
      </c>
      <c r="Q375">
        <v>561.15</v>
      </c>
      <c r="R375" t="s">
        <v>4</v>
      </c>
      <c r="S375" t="s">
        <v>4</v>
      </c>
      <c r="T375">
        <v>700.17</v>
      </c>
      <c r="U375" t="s">
        <v>4</v>
      </c>
    </row>
    <row r="376" spans="1:21" x14ac:dyDescent="0.2">
      <c r="A376" s="1">
        <v>35960</v>
      </c>
      <c r="B376">
        <v>333.89</v>
      </c>
      <c r="C376">
        <v>81.3</v>
      </c>
      <c r="D376">
        <v>2451.7400000000002</v>
      </c>
      <c r="E376">
        <v>391.90000000000003</v>
      </c>
      <c r="F376" t="s">
        <v>4</v>
      </c>
      <c r="G376">
        <v>214.41</v>
      </c>
      <c r="H376">
        <v>791.72</v>
      </c>
      <c r="I376">
        <v>1348.03</v>
      </c>
      <c r="J376" t="s">
        <v>4</v>
      </c>
      <c r="K376">
        <v>306.29000000000002</v>
      </c>
      <c r="L376">
        <v>276.03000000000003</v>
      </c>
      <c r="M376">
        <v>2867.69</v>
      </c>
      <c r="N376" t="s">
        <v>4</v>
      </c>
      <c r="O376" t="s">
        <v>4</v>
      </c>
      <c r="P376">
        <v>5969.67</v>
      </c>
      <c r="Q376">
        <v>556.04</v>
      </c>
      <c r="R376" t="s">
        <v>4</v>
      </c>
      <c r="S376" t="s">
        <v>4</v>
      </c>
      <c r="T376">
        <v>655.80000000000007</v>
      </c>
      <c r="U376" t="s">
        <v>4</v>
      </c>
    </row>
    <row r="377" spans="1:21" x14ac:dyDescent="0.2">
      <c r="A377" s="1">
        <v>35990</v>
      </c>
      <c r="B377">
        <v>380.51</v>
      </c>
      <c r="C377">
        <v>79.77</v>
      </c>
      <c r="D377">
        <v>2468.27</v>
      </c>
      <c r="E377">
        <v>370.47</v>
      </c>
      <c r="F377" t="s">
        <v>4</v>
      </c>
      <c r="G377">
        <v>209.26</v>
      </c>
      <c r="H377">
        <v>833.28</v>
      </c>
      <c r="I377">
        <v>1397.66</v>
      </c>
      <c r="J377" t="s">
        <v>4</v>
      </c>
      <c r="K377">
        <v>327.83</v>
      </c>
      <c r="L377">
        <v>293.57</v>
      </c>
      <c r="M377">
        <v>2959.3</v>
      </c>
      <c r="N377" t="s">
        <v>4</v>
      </c>
      <c r="O377" t="s">
        <v>4</v>
      </c>
      <c r="P377">
        <v>3997.39</v>
      </c>
      <c r="Q377">
        <v>597.37</v>
      </c>
      <c r="R377" t="s">
        <v>4</v>
      </c>
      <c r="S377" t="s">
        <v>4</v>
      </c>
      <c r="T377">
        <v>715.76</v>
      </c>
      <c r="U377" t="s">
        <v>4</v>
      </c>
    </row>
    <row r="378" spans="1:21" x14ac:dyDescent="0.2">
      <c r="A378" s="1">
        <v>36021</v>
      </c>
      <c r="B378">
        <v>321.29000000000002</v>
      </c>
      <c r="C378">
        <v>67.489999999999995</v>
      </c>
      <c r="D378">
        <v>2223.2000000000003</v>
      </c>
      <c r="E378">
        <v>359.47</v>
      </c>
      <c r="F378" t="s">
        <v>4</v>
      </c>
      <c r="G378">
        <v>221.27</v>
      </c>
      <c r="H378">
        <v>827.35</v>
      </c>
      <c r="I378">
        <v>1339.49</v>
      </c>
      <c r="J378" t="s">
        <v>4</v>
      </c>
      <c r="K378">
        <v>324.22000000000003</v>
      </c>
      <c r="L378">
        <v>281.64</v>
      </c>
      <c r="M378">
        <v>2935.27</v>
      </c>
      <c r="N378" t="s">
        <v>4</v>
      </c>
      <c r="O378" t="s">
        <v>4</v>
      </c>
      <c r="P378">
        <v>2863.18</v>
      </c>
      <c r="Q378">
        <v>544.48</v>
      </c>
      <c r="R378" t="s">
        <v>4</v>
      </c>
      <c r="S378" t="s">
        <v>4</v>
      </c>
      <c r="T378">
        <v>612.73</v>
      </c>
      <c r="U378" t="s">
        <v>4</v>
      </c>
    </row>
    <row r="379" spans="1:21" x14ac:dyDescent="0.2">
      <c r="A379" s="1">
        <v>36052</v>
      </c>
      <c r="B379">
        <v>270.64</v>
      </c>
      <c r="C379">
        <v>57.52</v>
      </c>
      <c r="D379">
        <v>2036.47</v>
      </c>
      <c r="E379">
        <v>372.51</v>
      </c>
      <c r="F379" t="s">
        <v>4</v>
      </c>
      <c r="G379">
        <v>242.71</v>
      </c>
      <c r="H379">
        <v>829.82</v>
      </c>
      <c r="I379">
        <v>1332.1000000000001</v>
      </c>
      <c r="J379" t="s">
        <v>4</v>
      </c>
      <c r="K379">
        <v>335.73</v>
      </c>
      <c r="L379">
        <v>289.60000000000002</v>
      </c>
      <c r="M379">
        <v>2899.02</v>
      </c>
      <c r="N379" t="s">
        <v>4</v>
      </c>
      <c r="O379" t="s">
        <v>4</v>
      </c>
      <c r="P379">
        <v>2688.13</v>
      </c>
      <c r="Q379">
        <v>534.93000000000006</v>
      </c>
      <c r="R379" t="s">
        <v>4</v>
      </c>
      <c r="S379" t="s">
        <v>4</v>
      </c>
      <c r="T379">
        <v>681.15</v>
      </c>
      <c r="U379" t="s">
        <v>4</v>
      </c>
    </row>
    <row r="380" spans="1:21" x14ac:dyDescent="0.2">
      <c r="A380" s="1">
        <v>36082</v>
      </c>
      <c r="B380">
        <v>226.79</v>
      </c>
      <c r="C380">
        <v>43.72</v>
      </c>
      <c r="D380">
        <v>1452.95</v>
      </c>
      <c r="E380">
        <v>407.41</v>
      </c>
      <c r="F380" t="s">
        <v>4</v>
      </c>
      <c r="G380">
        <v>248.71</v>
      </c>
      <c r="H380">
        <v>841.81000000000006</v>
      </c>
      <c r="I380">
        <v>1362</v>
      </c>
      <c r="J380" t="s">
        <v>4</v>
      </c>
      <c r="K380">
        <v>334.6</v>
      </c>
      <c r="L380">
        <v>297.75</v>
      </c>
      <c r="M380">
        <v>3057.38</v>
      </c>
      <c r="N380" t="s">
        <v>4</v>
      </c>
      <c r="O380" t="s">
        <v>4</v>
      </c>
      <c r="P380">
        <v>2665.8</v>
      </c>
      <c r="Q380">
        <v>542.91999999999996</v>
      </c>
      <c r="R380" t="s">
        <v>4</v>
      </c>
      <c r="S380" t="s">
        <v>4</v>
      </c>
      <c r="T380">
        <v>702.13</v>
      </c>
      <c r="U380" t="s">
        <v>4</v>
      </c>
    </row>
    <row r="381" spans="1:21" x14ac:dyDescent="0.2">
      <c r="A381" s="1">
        <v>36113</v>
      </c>
      <c r="B381">
        <v>267.11</v>
      </c>
      <c r="C381">
        <v>39.880000000000003</v>
      </c>
      <c r="D381">
        <v>1925.6000000000001</v>
      </c>
      <c r="E381">
        <v>397.35</v>
      </c>
      <c r="F381" t="s">
        <v>4</v>
      </c>
      <c r="G381">
        <v>261.58</v>
      </c>
      <c r="H381">
        <v>891.56000000000006</v>
      </c>
      <c r="I381">
        <v>1351.03</v>
      </c>
      <c r="J381" t="s">
        <v>4</v>
      </c>
      <c r="K381">
        <v>333.29</v>
      </c>
      <c r="L381">
        <v>348.54</v>
      </c>
      <c r="M381">
        <v>3008.62</v>
      </c>
      <c r="N381" t="s">
        <v>4</v>
      </c>
      <c r="O381" t="s">
        <v>4</v>
      </c>
      <c r="P381">
        <v>3414.21</v>
      </c>
      <c r="Q381">
        <v>599.49</v>
      </c>
      <c r="R381" t="s">
        <v>4</v>
      </c>
      <c r="S381" t="s">
        <v>4</v>
      </c>
      <c r="T381">
        <v>789.12</v>
      </c>
      <c r="U381" t="s">
        <v>4</v>
      </c>
    </row>
    <row r="382" spans="1:21" x14ac:dyDescent="0.2">
      <c r="A382" s="1">
        <v>36143</v>
      </c>
      <c r="B382">
        <v>270.89</v>
      </c>
      <c r="C382">
        <v>41.42</v>
      </c>
      <c r="D382">
        <v>2106.4900000000002</v>
      </c>
      <c r="E382">
        <v>316.99</v>
      </c>
      <c r="F382" t="s">
        <v>4</v>
      </c>
      <c r="G382">
        <v>253.17000000000002</v>
      </c>
      <c r="H382">
        <v>939.09</v>
      </c>
      <c r="I382">
        <v>1409.26</v>
      </c>
      <c r="J382" t="s">
        <v>4</v>
      </c>
      <c r="K382">
        <v>344.46</v>
      </c>
      <c r="L382">
        <v>348.13</v>
      </c>
      <c r="M382">
        <v>3164.58</v>
      </c>
      <c r="N382" t="s">
        <v>4</v>
      </c>
      <c r="O382" t="s">
        <v>4</v>
      </c>
      <c r="P382">
        <v>3022.7000000000003</v>
      </c>
      <c r="Q382">
        <v>569.20000000000005</v>
      </c>
      <c r="R382" t="s">
        <v>4</v>
      </c>
      <c r="S382" t="s">
        <v>4</v>
      </c>
      <c r="T382">
        <v>629.55000000000007</v>
      </c>
      <c r="U382" t="s">
        <v>4</v>
      </c>
    </row>
    <row r="383" spans="1:21" x14ac:dyDescent="0.2">
      <c r="A383" s="1">
        <v>36174</v>
      </c>
      <c r="B383">
        <v>277.18</v>
      </c>
      <c r="C383">
        <v>40.590000000000003</v>
      </c>
      <c r="D383">
        <v>2324.52</v>
      </c>
      <c r="E383">
        <v>345.41</v>
      </c>
      <c r="F383" t="s">
        <v>4</v>
      </c>
      <c r="G383">
        <v>295.88</v>
      </c>
      <c r="H383">
        <v>951.05000000000007</v>
      </c>
      <c r="I383">
        <v>1539.51</v>
      </c>
      <c r="J383" t="s">
        <v>4</v>
      </c>
      <c r="K383">
        <v>350.56</v>
      </c>
      <c r="L383">
        <v>384.99</v>
      </c>
      <c r="M383">
        <v>3258.83</v>
      </c>
      <c r="N383" t="s">
        <v>4</v>
      </c>
      <c r="O383" t="s">
        <v>4</v>
      </c>
      <c r="P383">
        <v>3732.7000000000003</v>
      </c>
      <c r="Q383">
        <v>583.36</v>
      </c>
      <c r="R383" t="s">
        <v>4</v>
      </c>
      <c r="S383" t="s">
        <v>4</v>
      </c>
      <c r="T383">
        <v>726.09</v>
      </c>
      <c r="U383" t="s">
        <v>4</v>
      </c>
    </row>
    <row r="384" spans="1:21" x14ac:dyDescent="0.2">
      <c r="A384" s="1">
        <v>36205</v>
      </c>
      <c r="B384">
        <v>213.5</v>
      </c>
      <c r="C384">
        <v>51.08</v>
      </c>
      <c r="D384">
        <v>2366.15</v>
      </c>
      <c r="E384">
        <v>334.69</v>
      </c>
      <c r="F384" t="s">
        <v>4</v>
      </c>
      <c r="G384">
        <v>325.90000000000003</v>
      </c>
      <c r="H384">
        <v>960.62</v>
      </c>
      <c r="I384">
        <v>1414.1200000000001</v>
      </c>
      <c r="J384" t="s">
        <v>4</v>
      </c>
      <c r="K384">
        <v>325.38</v>
      </c>
      <c r="L384">
        <v>479.15000000000003</v>
      </c>
      <c r="M384">
        <v>3067.11</v>
      </c>
      <c r="N384" t="s">
        <v>4</v>
      </c>
      <c r="O384" t="s">
        <v>4</v>
      </c>
      <c r="P384">
        <v>3633.9</v>
      </c>
      <c r="Q384">
        <v>564.68000000000006</v>
      </c>
      <c r="R384" t="s">
        <v>4</v>
      </c>
      <c r="S384" t="s">
        <v>4</v>
      </c>
      <c r="T384">
        <v>714.81000000000006</v>
      </c>
      <c r="U384" t="s">
        <v>4</v>
      </c>
    </row>
    <row r="385" spans="1:21" x14ac:dyDescent="0.2">
      <c r="A385" s="1">
        <v>36233</v>
      </c>
      <c r="B385">
        <v>230.1</v>
      </c>
      <c r="C385">
        <v>58.68</v>
      </c>
      <c r="D385">
        <v>2996.7400000000002</v>
      </c>
      <c r="E385">
        <v>408.86</v>
      </c>
      <c r="F385" t="s">
        <v>4</v>
      </c>
      <c r="G385">
        <v>329.33</v>
      </c>
      <c r="H385">
        <v>1166.3800000000001</v>
      </c>
      <c r="I385">
        <v>1497.6000000000001</v>
      </c>
      <c r="J385" t="s">
        <v>4</v>
      </c>
      <c r="K385">
        <v>344.44</v>
      </c>
      <c r="L385">
        <v>595.08000000000004</v>
      </c>
      <c r="M385">
        <v>3072.46</v>
      </c>
      <c r="N385" t="s">
        <v>4</v>
      </c>
      <c r="O385" t="s">
        <v>4</v>
      </c>
      <c r="P385">
        <v>3716.38</v>
      </c>
      <c r="Q385">
        <v>577.24</v>
      </c>
      <c r="R385" t="s">
        <v>4</v>
      </c>
      <c r="S385" t="s">
        <v>4</v>
      </c>
      <c r="T385">
        <v>718.83</v>
      </c>
      <c r="U385" t="s">
        <v>4</v>
      </c>
    </row>
    <row r="386" spans="1:21" x14ac:dyDescent="0.2">
      <c r="A386" s="1">
        <v>36264</v>
      </c>
      <c r="B386">
        <v>249.27</v>
      </c>
      <c r="C386">
        <v>55.68</v>
      </c>
      <c r="D386">
        <v>2659.87</v>
      </c>
      <c r="E386">
        <v>427.12</v>
      </c>
      <c r="F386" t="s">
        <v>4</v>
      </c>
      <c r="G386">
        <v>357.63</v>
      </c>
      <c r="H386">
        <v>1165.1500000000001</v>
      </c>
      <c r="I386">
        <v>1475.42</v>
      </c>
      <c r="J386" t="s">
        <v>4</v>
      </c>
      <c r="K386">
        <v>337.54</v>
      </c>
      <c r="L386">
        <v>613.61</v>
      </c>
      <c r="M386">
        <v>3213.46</v>
      </c>
      <c r="N386" t="s">
        <v>4</v>
      </c>
      <c r="O386" t="s">
        <v>4</v>
      </c>
      <c r="P386">
        <v>4136.74</v>
      </c>
      <c r="Q386">
        <v>581.24</v>
      </c>
      <c r="R386" t="s">
        <v>4</v>
      </c>
      <c r="S386" t="s">
        <v>4</v>
      </c>
      <c r="T386">
        <v>704.48</v>
      </c>
      <c r="U386" t="s">
        <v>4</v>
      </c>
    </row>
    <row r="387" spans="1:21" x14ac:dyDescent="0.2">
      <c r="A387" s="1">
        <v>36294</v>
      </c>
      <c r="B387">
        <v>283.78000000000003</v>
      </c>
      <c r="C387">
        <v>58.04</v>
      </c>
      <c r="D387">
        <v>2407.21</v>
      </c>
      <c r="E387">
        <v>486.17</v>
      </c>
      <c r="F387" t="s">
        <v>4</v>
      </c>
      <c r="G387">
        <v>331.39</v>
      </c>
      <c r="H387">
        <v>1152.8800000000001</v>
      </c>
      <c r="I387">
        <v>1383.42</v>
      </c>
      <c r="J387" t="s">
        <v>4</v>
      </c>
      <c r="K387">
        <v>325.33</v>
      </c>
      <c r="L387">
        <v>606.16</v>
      </c>
      <c r="M387">
        <v>2919.51</v>
      </c>
      <c r="N387" t="s">
        <v>4</v>
      </c>
      <c r="O387" t="s">
        <v>4</v>
      </c>
      <c r="P387">
        <v>4517.26</v>
      </c>
      <c r="Q387">
        <v>606.59</v>
      </c>
      <c r="R387" t="s">
        <v>4</v>
      </c>
      <c r="S387" t="s">
        <v>4</v>
      </c>
      <c r="T387">
        <v>912.79</v>
      </c>
      <c r="U387" t="s">
        <v>4</v>
      </c>
    </row>
    <row r="388" spans="1:21" x14ac:dyDescent="0.2">
      <c r="A388" s="1">
        <v>36325</v>
      </c>
      <c r="B388">
        <v>241.6</v>
      </c>
      <c r="C388">
        <v>65.61</v>
      </c>
      <c r="D388">
        <v>2603.7200000000003</v>
      </c>
      <c r="E388">
        <v>507.73</v>
      </c>
      <c r="F388" t="s">
        <v>4</v>
      </c>
      <c r="G388">
        <v>310.45999999999998</v>
      </c>
      <c r="H388">
        <v>1089.1100000000001</v>
      </c>
      <c r="I388">
        <v>1340.93</v>
      </c>
      <c r="J388" t="s">
        <v>4</v>
      </c>
      <c r="K388">
        <v>315.69</v>
      </c>
      <c r="L388">
        <v>587.09</v>
      </c>
      <c r="M388">
        <v>2836.12</v>
      </c>
      <c r="N388" t="s">
        <v>4</v>
      </c>
      <c r="O388" t="s">
        <v>4</v>
      </c>
      <c r="P388">
        <v>3678.9900000000002</v>
      </c>
      <c r="Q388">
        <v>516.99</v>
      </c>
      <c r="R388" t="s">
        <v>4</v>
      </c>
      <c r="S388" t="s">
        <v>4</v>
      </c>
      <c r="T388">
        <v>922.4</v>
      </c>
      <c r="U388" t="s">
        <v>4</v>
      </c>
    </row>
    <row r="389" spans="1:21" x14ac:dyDescent="0.2">
      <c r="A389" s="1">
        <v>36355</v>
      </c>
      <c r="B389">
        <v>260.78000000000003</v>
      </c>
      <c r="C389">
        <v>68.16</v>
      </c>
      <c r="D389">
        <v>2898.48</v>
      </c>
      <c r="E389">
        <v>570.33000000000004</v>
      </c>
      <c r="F389" t="s">
        <v>4</v>
      </c>
      <c r="G389">
        <v>303.7</v>
      </c>
      <c r="H389">
        <v>1062.1300000000001</v>
      </c>
      <c r="I389">
        <v>1449.3700000000001</v>
      </c>
      <c r="J389" t="s">
        <v>4</v>
      </c>
      <c r="K389">
        <v>319.20999999999998</v>
      </c>
      <c r="L389">
        <v>611.45000000000005</v>
      </c>
      <c r="M389">
        <v>2995.41</v>
      </c>
      <c r="N389" t="s">
        <v>4</v>
      </c>
      <c r="O389">
        <v>101.35000000000001</v>
      </c>
      <c r="P389">
        <v>3936.79</v>
      </c>
      <c r="Q389">
        <v>472.65000000000003</v>
      </c>
      <c r="R389" t="s">
        <v>4</v>
      </c>
      <c r="S389" t="s">
        <v>4</v>
      </c>
      <c r="T389">
        <v>1031.1500000000001</v>
      </c>
      <c r="U389" t="s">
        <v>4</v>
      </c>
    </row>
    <row r="390" spans="1:21" x14ac:dyDescent="0.2">
      <c r="A390" s="1">
        <v>36386</v>
      </c>
      <c r="B390">
        <v>264.61</v>
      </c>
      <c r="C390">
        <v>66.08</v>
      </c>
      <c r="D390">
        <v>2673.9</v>
      </c>
      <c r="E390">
        <v>564.32000000000005</v>
      </c>
      <c r="F390" t="s">
        <v>4</v>
      </c>
      <c r="G390">
        <v>313.89</v>
      </c>
      <c r="H390">
        <v>941.93000000000006</v>
      </c>
      <c r="I390">
        <v>1403.84</v>
      </c>
      <c r="J390" t="s">
        <v>4</v>
      </c>
      <c r="K390">
        <v>317.45</v>
      </c>
      <c r="L390">
        <v>587.99</v>
      </c>
      <c r="M390">
        <v>3030.63</v>
      </c>
      <c r="N390" t="s">
        <v>4</v>
      </c>
      <c r="O390">
        <v>102.77</v>
      </c>
      <c r="P390">
        <v>3166.36</v>
      </c>
      <c r="Q390">
        <v>475.43</v>
      </c>
      <c r="R390" t="s">
        <v>4</v>
      </c>
      <c r="S390" t="s">
        <v>4</v>
      </c>
      <c r="T390">
        <v>1065.6400000000001</v>
      </c>
      <c r="U390" t="s">
        <v>4</v>
      </c>
    </row>
    <row r="391" spans="1:21" x14ac:dyDescent="0.2">
      <c r="A391" s="1">
        <v>36417</v>
      </c>
      <c r="B391">
        <v>207.09</v>
      </c>
      <c r="C391">
        <v>81.790000000000006</v>
      </c>
      <c r="D391">
        <v>2189.65</v>
      </c>
      <c r="E391">
        <v>541.97</v>
      </c>
      <c r="F391" t="s">
        <v>4</v>
      </c>
      <c r="G391">
        <v>346.31</v>
      </c>
      <c r="H391">
        <v>1036.3700000000001</v>
      </c>
      <c r="I391">
        <v>1423.95</v>
      </c>
      <c r="J391" t="s">
        <v>4</v>
      </c>
      <c r="K391">
        <v>328.93</v>
      </c>
      <c r="L391">
        <v>890.68000000000006</v>
      </c>
      <c r="M391">
        <v>3106.13</v>
      </c>
      <c r="N391" t="s">
        <v>4</v>
      </c>
      <c r="O391">
        <v>106.11</v>
      </c>
      <c r="P391">
        <v>3283.67</v>
      </c>
      <c r="Q391">
        <v>458.12</v>
      </c>
      <c r="R391" t="s">
        <v>4</v>
      </c>
      <c r="S391" t="s">
        <v>4</v>
      </c>
      <c r="T391">
        <v>1133.3900000000001</v>
      </c>
      <c r="U391" t="s">
        <v>4</v>
      </c>
    </row>
    <row r="392" spans="1:21" x14ac:dyDescent="0.2">
      <c r="A392" s="1">
        <v>36447</v>
      </c>
      <c r="B392">
        <v>194.05</v>
      </c>
      <c r="C392">
        <v>84.93</v>
      </c>
      <c r="D392">
        <v>1961.56</v>
      </c>
      <c r="E392">
        <v>477.47</v>
      </c>
      <c r="F392" t="s">
        <v>4</v>
      </c>
      <c r="G392">
        <v>313.20999999999998</v>
      </c>
      <c r="H392">
        <v>1039.32</v>
      </c>
      <c r="I392">
        <v>1305.45</v>
      </c>
      <c r="J392" t="s">
        <v>4</v>
      </c>
      <c r="K392">
        <v>311.26</v>
      </c>
      <c r="L392">
        <v>904.06000000000006</v>
      </c>
      <c r="M392">
        <v>2837.23</v>
      </c>
      <c r="N392" t="s">
        <v>4</v>
      </c>
      <c r="O392">
        <v>102.75</v>
      </c>
      <c r="P392">
        <v>3177.9900000000002</v>
      </c>
      <c r="Q392">
        <v>418.91</v>
      </c>
      <c r="R392" t="s">
        <v>4</v>
      </c>
      <c r="S392" t="s">
        <v>4</v>
      </c>
      <c r="T392">
        <v>1032.8600000000001</v>
      </c>
      <c r="U392" t="s">
        <v>4</v>
      </c>
    </row>
    <row r="393" spans="1:21" x14ac:dyDescent="0.2">
      <c r="A393" s="1">
        <v>36478</v>
      </c>
      <c r="B393">
        <v>189.83</v>
      </c>
      <c r="C393">
        <v>86.87</v>
      </c>
      <c r="D393">
        <v>2526.52</v>
      </c>
      <c r="E393">
        <v>517.33000000000004</v>
      </c>
      <c r="F393" t="s">
        <v>4</v>
      </c>
      <c r="G393">
        <v>300.17</v>
      </c>
      <c r="H393">
        <v>1064.52</v>
      </c>
      <c r="I393">
        <v>1325.51</v>
      </c>
      <c r="J393" t="s">
        <v>4</v>
      </c>
      <c r="K393">
        <v>317.47000000000003</v>
      </c>
      <c r="L393">
        <v>913.05000000000007</v>
      </c>
      <c r="M393">
        <v>2993.98</v>
      </c>
      <c r="N393" t="s">
        <v>4</v>
      </c>
      <c r="O393">
        <v>101.3</v>
      </c>
      <c r="P393">
        <v>3036.28</v>
      </c>
      <c r="Q393">
        <v>424.59000000000003</v>
      </c>
      <c r="R393" t="s">
        <v>4</v>
      </c>
      <c r="S393" t="s">
        <v>4</v>
      </c>
      <c r="T393">
        <v>996.47</v>
      </c>
      <c r="U393" t="s">
        <v>4</v>
      </c>
    </row>
    <row r="394" spans="1:21" x14ac:dyDescent="0.2">
      <c r="A394" s="1">
        <v>36508</v>
      </c>
      <c r="B394">
        <v>219.36</v>
      </c>
      <c r="C394">
        <v>80.86</v>
      </c>
      <c r="D394">
        <v>3789.78</v>
      </c>
      <c r="E394">
        <v>521.54999999999995</v>
      </c>
      <c r="F394" t="s">
        <v>4</v>
      </c>
      <c r="G394">
        <v>283.02</v>
      </c>
      <c r="H394">
        <v>1017.91</v>
      </c>
      <c r="I394">
        <v>1301.8399999999999</v>
      </c>
      <c r="J394" t="s">
        <v>4</v>
      </c>
      <c r="K394">
        <v>305.02</v>
      </c>
      <c r="L394">
        <v>1053.71</v>
      </c>
      <c r="M394">
        <v>2931.4</v>
      </c>
      <c r="N394" t="s">
        <v>4</v>
      </c>
      <c r="O394">
        <v>101.74000000000001</v>
      </c>
      <c r="P394">
        <v>2469.9900000000002</v>
      </c>
      <c r="Q394">
        <v>399.7</v>
      </c>
      <c r="R394">
        <v>65.260000000000005</v>
      </c>
      <c r="S394" t="s">
        <v>4</v>
      </c>
      <c r="T394">
        <v>1130.43</v>
      </c>
      <c r="U394" t="s">
        <v>4</v>
      </c>
    </row>
    <row r="395" spans="1:21" x14ac:dyDescent="0.2">
      <c r="A395" s="1">
        <v>36539</v>
      </c>
      <c r="B395">
        <v>282.25</v>
      </c>
      <c r="C395">
        <v>91.49</v>
      </c>
      <c r="D395">
        <v>4351.93</v>
      </c>
      <c r="E395">
        <v>541.13</v>
      </c>
      <c r="F395" t="s">
        <v>4</v>
      </c>
      <c r="G395">
        <v>243.57</v>
      </c>
      <c r="H395">
        <v>1017.91</v>
      </c>
      <c r="I395">
        <v>1276.1200000000001</v>
      </c>
      <c r="J395" t="s">
        <v>4</v>
      </c>
      <c r="K395">
        <v>287.2</v>
      </c>
      <c r="L395">
        <v>957.35</v>
      </c>
      <c r="M395">
        <v>2704.9</v>
      </c>
      <c r="N395" t="s">
        <v>4</v>
      </c>
      <c r="O395">
        <v>100.41</v>
      </c>
      <c r="P395">
        <v>2251.4500000000003</v>
      </c>
      <c r="Q395">
        <v>389.32</v>
      </c>
      <c r="R395">
        <v>56.39</v>
      </c>
      <c r="S395" t="s">
        <v>4</v>
      </c>
      <c r="T395">
        <v>1226.06</v>
      </c>
      <c r="U395" t="s">
        <v>4</v>
      </c>
    </row>
    <row r="396" spans="1:21" x14ac:dyDescent="0.2">
      <c r="A396" s="1">
        <v>36570</v>
      </c>
      <c r="B396">
        <v>256.94</v>
      </c>
      <c r="C396">
        <v>119.91</v>
      </c>
      <c r="D396">
        <v>4333.68</v>
      </c>
      <c r="E396">
        <v>511.62</v>
      </c>
      <c r="F396" t="s">
        <v>4</v>
      </c>
      <c r="G396">
        <v>240.14000000000001</v>
      </c>
      <c r="H396">
        <v>991.45</v>
      </c>
      <c r="I396">
        <v>1311.19</v>
      </c>
      <c r="J396" t="s">
        <v>4</v>
      </c>
      <c r="K396">
        <v>290.78000000000003</v>
      </c>
      <c r="L396">
        <v>1027.97</v>
      </c>
      <c r="M396">
        <v>2888.04</v>
      </c>
      <c r="N396" t="s">
        <v>4</v>
      </c>
      <c r="O396">
        <v>98.77</v>
      </c>
      <c r="P396">
        <v>1906.96</v>
      </c>
      <c r="Q396">
        <v>344.17</v>
      </c>
      <c r="R396">
        <v>59.4</v>
      </c>
      <c r="S396" t="s">
        <v>4</v>
      </c>
      <c r="T396">
        <v>989.99</v>
      </c>
      <c r="U396" t="s">
        <v>4</v>
      </c>
    </row>
    <row r="397" spans="1:21" x14ac:dyDescent="0.2">
      <c r="A397" s="1">
        <v>36599</v>
      </c>
      <c r="B397">
        <v>254.55</v>
      </c>
      <c r="C397">
        <v>127.34</v>
      </c>
      <c r="D397">
        <v>4947.7700000000004</v>
      </c>
      <c r="E397">
        <v>477.29</v>
      </c>
      <c r="F397" t="s">
        <v>4</v>
      </c>
      <c r="G397">
        <v>261.58</v>
      </c>
      <c r="H397">
        <v>1023.66</v>
      </c>
      <c r="I397">
        <v>1397.51</v>
      </c>
      <c r="J397" t="s">
        <v>4</v>
      </c>
      <c r="K397">
        <v>310.62</v>
      </c>
      <c r="L397">
        <v>848.78</v>
      </c>
      <c r="M397">
        <v>3053.63</v>
      </c>
      <c r="N397" t="s">
        <v>4</v>
      </c>
      <c r="O397">
        <v>107.18</v>
      </c>
      <c r="P397">
        <v>2127.5500000000002</v>
      </c>
      <c r="Q397">
        <v>345.36</v>
      </c>
      <c r="R397">
        <v>52.63</v>
      </c>
      <c r="S397" t="s">
        <v>4</v>
      </c>
      <c r="T397">
        <v>957.18000000000006</v>
      </c>
      <c r="U397" t="s">
        <v>4</v>
      </c>
    </row>
    <row r="398" spans="1:21" x14ac:dyDescent="0.2">
      <c r="A398" s="1">
        <v>36630</v>
      </c>
      <c r="B398">
        <v>267.87</v>
      </c>
      <c r="C398">
        <v>135.83000000000001</v>
      </c>
      <c r="D398">
        <v>3252.86</v>
      </c>
      <c r="E398">
        <v>466.48</v>
      </c>
      <c r="F398" t="s">
        <v>4</v>
      </c>
      <c r="G398">
        <v>256.43</v>
      </c>
      <c r="H398">
        <v>1008.12</v>
      </c>
      <c r="I398">
        <v>1448</v>
      </c>
      <c r="J398" t="s">
        <v>4</v>
      </c>
      <c r="K398">
        <v>308.98</v>
      </c>
      <c r="L398">
        <v>832.89</v>
      </c>
      <c r="M398">
        <v>3188.7400000000002</v>
      </c>
      <c r="N398" t="s">
        <v>4</v>
      </c>
      <c r="O398">
        <v>112.43</v>
      </c>
      <c r="P398">
        <v>2664.2400000000002</v>
      </c>
      <c r="Q398">
        <v>351.65000000000003</v>
      </c>
      <c r="R398">
        <v>29.32</v>
      </c>
      <c r="S398" t="s">
        <v>4</v>
      </c>
      <c r="T398">
        <v>997.59</v>
      </c>
      <c r="U398" t="s">
        <v>4</v>
      </c>
    </row>
    <row r="399" spans="1:21" x14ac:dyDescent="0.2">
      <c r="A399" s="1">
        <v>36660</v>
      </c>
      <c r="B399">
        <v>281.89</v>
      </c>
      <c r="C399">
        <v>144.32</v>
      </c>
      <c r="D399">
        <v>3585.2200000000003</v>
      </c>
      <c r="E399">
        <v>537.12</v>
      </c>
      <c r="F399" t="s">
        <v>4</v>
      </c>
      <c r="G399">
        <v>265.87</v>
      </c>
      <c r="H399">
        <v>1067.72</v>
      </c>
      <c r="I399">
        <v>1468.64</v>
      </c>
      <c r="J399" t="s">
        <v>4</v>
      </c>
      <c r="K399">
        <v>299.05</v>
      </c>
      <c r="L399">
        <v>841.87</v>
      </c>
      <c r="M399">
        <v>3122.2200000000003</v>
      </c>
      <c r="N399" t="s">
        <v>4</v>
      </c>
      <c r="O399">
        <v>116.98</v>
      </c>
      <c r="P399">
        <v>2125.64</v>
      </c>
      <c r="Q399">
        <v>386.96000000000004</v>
      </c>
      <c r="R399">
        <v>21.05</v>
      </c>
      <c r="S399" t="s">
        <v>4</v>
      </c>
      <c r="T399">
        <v>1037.8</v>
      </c>
      <c r="U399" t="s">
        <v>4</v>
      </c>
    </row>
    <row r="400" spans="1:21" x14ac:dyDescent="0.2">
      <c r="A400" s="1">
        <v>36691</v>
      </c>
      <c r="B400">
        <v>266.3</v>
      </c>
      <c r="C400">
        <v>136.78</v>
      </c>
      <c r="D400">
        <v>2849.79</v>
      </c>
      <c r="E400">
        <v>620.32000000000005</v>
      </c>
      <c r="F400" t="s">
        <v>4</v>
      </c>
      <c r="G400">
        <v>282.16000000000003</v>
      </c>
      <c r="H400">
        <v>1070.31</v>
      </c>
      <c r="I400">
        <v>1482.22</v>
      </c>
      <c r="J400" t="s">
        <v>4</v>
      </c>
      <c r="K400">
        <v>308.31</v>
      </c>
      <c r="L400">
        <v>879.22</v>
      </c>
      <c r="M400">
        <v>3215.23</v>
      </c>
      <c r="N400" t="s">
        <v>4</v>
      </c>
      <c r="O400">
        <v>115.36</v>
      </c>
      <c r="P400">
        <v>2078.11</v>
      </c>
      <c r="Q400">
        <v>470.97</v>
      </c>
      <c r="R400">
        <v>21.8</v>
      </c>
      <c r="S400" t="s">
        <v>4</v>
      </c>
      <c r="T400">
        <v>1019.2900000000001</v>
      </c>
      <c r="U400" t="s">
        <v>4</v>
      </c>
    </row>
    <row r="401" spans="1:21" x14ac:dyDescent="0.2">
      <c r="A401" s="1">
        <v>36721</v>
      </c>
      <c r="B401">
        <v>281.97000000000003</v>
      </c>
      <c r="C401">
        <v>135.74</v>
      </c>
      <c r="D401">
        <v>2722.5</v>
      </c>
      <c r="E401">
        <v>602.34</v>
      </c>
      <c r="F401" t="s">
        <v>4</v>
      </c>
      <c r="G401">
        <v>308.75</v>
      </c>
      <c r="H401">
        <v>1137.69</v>
      </c>
      <c r="I401">
        <v>1579.68</v>
      </c>
      <c r="J401" t="s">
        <v>4</v>
      </c>
      <c r="K401">
        <v>314.82</v>
      </c>
      <c r="L401">
        <v>1018.76</v>
      </c>
      <c r="M401">
        <v>3393.2400000000002</v>
      </c>
      <c r="N401" t="s">
        <v>4</v>
      </c>
      <c r="O401">
        <v>120.36</v>
      </c>
      <c r="P401">
        <v>2180.9</v>
      </c>
      <c r="Q401">
        <v>495.34000000000003</v>
      </c>
      <c r="R401">
        <v>21.05</v>
      </c>
      <c r="S401" t="s">
        <v>4</v>
      </c>
      <c r="T401">
        <v>1126.05</v>
      </c>
      <c r="U401" t="s">
        <v>4</v>
      </c>
    </row>
    <row r="402" spans="1:21" x14ac:dyDescent="0.2">
      <c r="A402" s="1">
        <v>36752</v>
      </c>
      <c r="B402">
        <v>266.3</v>
      </c>
      <c r="C402">
        <v>127.34</v>
      </c>
      <c r="D402">
        <v>2301.75</v>
      </c>
      <c r="E402">
        <v>650.66999999999996</v>
      </c>
      <c r="F402" t="s">
        <v>4</v>
      </c>
      <c r="G402">
        <v>311.32</v>
      </c>
      <c r="H402">
        <v>1146.76</v>
      </c>
      <c r="I402">
        <v>1546.28</v>
      </c>
      <c r="J402" t="s">
        <v>4</v>
      </c>
      <c r="K402">
        <v>321.31</v>
      </c>
      <c r="L402">
        <v>958.11</v>
      </c>
      <c r="M402">
        <v>3265.21</v>
      </c>
      <c r="N402" t="s">
        <v>4</v>
      </c>
      <c r="O402">
        <v>122.69</v>
      </c>
      <c r="P402">
        <v>2319.96</v>
      </c>
      <c r="Q402">
        <v>533.32000000000005</v>
      </c>
      <c r="R402">
        <v>16.54</v>
      </c>
      <c r="S402" t="s">
        <v>4</v>
      </c>
      <c r="T402">
        <v>1168.48</v>
      </c>
      <c r="U402" t="s">
        <v>4</v>
      </c>
    </row>
    <row r="403" spans="1:21" x14ac:dyDescent="0.2">
      <c r="A403" s="1">
        <v>36783</v>
      </c>
      <c r="B403">
        <v>278.05</v>
      </c>
      <c r="C403">
        <v>124.99000000000001</v>
      </c>
      <c r="D403">
        <v>2404.29</v>
      </c>
      <c r="E403">
        <v>666.48</v>
      </c>
      <c r="F403" t="s">
        <v>4</v>
      </c>
      <c r="G403">
        <v>291.59000000000003</v>
      </c>
      <c r="H403">
        <v>1218.03</v>
      </c>
      <c r="I403">
        <v>1607.04</v>
      </c>
      <c r="J403" t="s">
        <v>4</v>
      </c>
      <c r="K403">
        <v>316.90000000000003</v>
      </c>
      <c r="L403">
        <v>1122.07</v>
      </c>
      <c r="M403">
        <v>3273.4500000000003</v>
      </c>
      <c r="N403" t="s">
        <v>4</v>
      </c>
      <c r="O403">
        <v>120.04</v>
      </c>
      <c r="P403">
        <v>2362.56</v>
      </c>
      <c r="Q403">
        <v>437.93</v>
      </c>
      <c r="R403">
        <v>15.040000000000001</v>
      </c>
      <c r="S403" t="s">
        <v>4</v>
      </c>
      <c r="T403">
        <v>1178.22</v>
      </c>
      <c r="U403" t="s">
        <v>4</v>
      </c>
    </row>
    <row r="404" spans="1:21" x14ac:dyDescent="0.2">
      <c r="A404" s="1">
        <v>36813</v>
      </c>
      <c r="B404">
        <v>234.97</v>
      </c>
      <c r="C404">
        <v>121.68</v>
      </c>
      <c r="D404">
        <v>2174.4700000000003</v>
      </c>
      <c r="E404">
        <v>665.38</v>
      </c>
      <c r="F404" t="s">
        <v>4</v>
      </c>
      <c r="G404">
        <v>317.32</v>
      </c>
      <c r="H404">
        <v>1241.98</v>
      </c>
      <c r="I404">
        <v>1616.05</v>
      </c>
      <c r="J404" t="s">
        <v>4</v>
      </c>
      <c r="K404">
        <v>317.90000000000003</v>
      </c>
      <c r="L404">
        <v>1184.98</v>
      </c>
      <c r="M404">
        <v>3305.33</v>
      </c>
      <c r="N404" t="s">
        <v>4</v>
      </c>
      <c r="O404">
        <v>120.35000000000001</v>
      </c>
      <c r="P404">
        <v>2277.48</v>
      </c>
      <c r="Q404">
        <v>439.65000000000003</v>
      </c>
      <c r="R404">
        <v>17.29</v>
      </c>
      <c r="S404" t="s">
        <v>4</v>
      </c>
      <c r="T404">
        <v>1057.5899999999999</v>
      </c>
      <c r="U404" t="s">
        <v>4</v>
      </c>
    </row>
    <row r="405" spans="1:21" x14ac:dyDescent="0.2">
      <c r="A405" s="1">
        <v>36844</v>
      </c>
      <c r="B405">
        <v>216.17000000000002</v>
      </c>
      <c r="C405">
        <v>145.27000000000001</v>
      </c>
      <c r="D405">
        <v>1693.6100000000001</v>
      </c>
      <c r="E405">
        <v>651.95000000000005</v>
      </c>
      <c r="F405" t="s">
        <v>4</v>
      </c>
      <c r="G405">
        <v>351.63</v>
      </c>
      <c r="H405">
        <v>1382.03</v>
      </c>
      <c r="I405">
        <v>1661.24</v>
      </c>
      <c r="J405" t="s">
        <v>4</v>
      </c>
      <c r="K405">
        <v>318.95</v>
      </c>
      <c r="L405">
        <v>1166.46</v>
      </c>
      <c r="M405">
        <v>3360.87</v>
      </c>
      <c r="N405" t="s">
        <v>4</v>
      </c>
      <c r="O405">
        <v>117.3</v>
      </c>
      <c r="P405">
        <v>2617.36</v>
      </c>
      <c r="Q405">
        <v>409.12</v>
      </c>
      <c r="R405">
        <v>13.530000000000001</v>
      </c>
      <c r="S405" t="s">
        <v>4</v>
      </c>
      <c r="T405">
        <v>1054.99</v>
      </c>
      <c r="U405" t="s">
        <v>4</v>
      </c>
    </row>
    <row r="406" spans="1:21" x14ac:dyDescent="0.2">
      <c r="A406" s="1">
        <v>36874</v>
      </c>
      <c r="B406">
        <v>203.64000000000001</v>
      </c>
      <c r="C406">
        <v>132.06</v>
      </c>
      <c r="D406">
        <v>2079.71</v>
      </c>
      <c r="E406">
        <v>708.7</v>
      </c>
      <c r="F406" t="s">
        <v>4</v>
      </c>
      <c r="G406">
        <v>379.93</v>
      </c>
      <c r="H406">
        <v>1381.9</v>
      </c>
      <c r="I406">
        <v>1756.06</v>
      </c>
      <c r="J406" t="s">
        <v>4</v>
      </c>
      <c r="K406">
        <v>336.68</v>
      </c>
      <c r="L406">
        <v>1293.3500000000001</v>
      </c>
      <c r="M406">
        <v>3528.2400000000002</v>
      </c>
      <c r="N406" t="s">
        <v>4</v>
      </c>
      <c r="O406">
        <v>123.48</v>
      </c>
      <c r="P406">
        <v>2910.2000000000003</v>
      </c>
      <c r="Q406">
        <v>373.3</v>
      </c>
      <c r="R406">
        <v>14.290000000000001</v>
      </c>
      <c r="S406" t="s">
        <v>4</v>
      </c>
      <c r="T406">
        <v>1112.93</v>
      </c>
      <c r="U406" t="s">
        <v>4</v>
      </c>
    </row>
    <row r="407" spans="1:21" x14ac:dyDescent="0.2">
      <c r="A407" s="1">
        <v>36905</v>
      </c>
      <c r="B407">
        <v>234.97</v>
      </c>
      <c r="C407">
        <v>111.07000000000001</v>
      </c>
      <c r="D407">
        <v>2531.5700000000002</v>
      </c>
      <c r="E407">
        <v>701.14</v>
      </c>
      <c r="F407" t="s">
        <v>4</v>
      </c>
      <c r="G407">
        <v>407.38</v>
      </c>
      <c r="H407">
        <v>1441.3500000000001</v>
      </c>
      <c r="I407">
        <v>1760.8700000000001</v>
      </c>
      <c r="J407" t="s">
        <v>4</v>
      </c>
      <c r="K407">
        <v>326.54000000000002</v>
      </c>
      <c r="L407">
        <v>1317.6000000000001</v>
      </c>
      <c r="M407">
        <v>3418.39</v>
      </c>
      <c r="N407" t="s">
        <v>4</v>
      </c>
      <c r="O407">
        <v>122.29</v>
      </c>
      <c r="P407">
        <v>3191.77</v>
      </c>
      <c r="Q407">
        <v>394.05</v>
      </c>
      <c r="R407">
        <v>13.91</v>
      </c>
      <c r="S407" t="s">
        <v>4</v>
      </c>
      <c r="T407">
        <v>1049.08</v>
      </c>
      <c r="U407" t="s">
        <v>4</v>
      </c>
    </row>
    <row r="408" spans="1:21" x14ac:dyDescent="0.2">
      <c r="A408" s="1">
        <v>36936</v>
      </c>
      <c r="B408">
        <v>250.64000000000001</v>
      </c>
      <c r="C408">
        <v>126.59</v>
      </c>
      <c r="D408">
        <v>2178</v>
      </c>
      <c r="E408">
        <v>671.02</v>
      </c>
      <c r="F408" t="s">
        <v>4</v>
      </c>
      <c r="G408">
        <v>390.22</v>
      </c>
      <c r="H408">
        <v>1473.67</v>
      </c>
      <c r="I408">
        <v>1731.82</v>
      </c>
      <c r="J408" t="s">
        <v>4</v>
      </c>
      <c r="K408">
        <v>316.47000000000003</v>
      </c>
      <c r="L408">
        <v>1234.17</v>
      </c>
      <c r="M408">
        <v>3360.29</v>
      </c>
      <c r="N408" t="s">
        <v>4</v>
      </c>
      <c r="O408">
        <v>120.77</v>
      </c>
      <c r="P408">
        <v>3067.37</v>
      </c>
      <c r="Q408">
        <v>415.18</v>
      </c>
      <c r="R408">
        <v>13.530000000000001</v>
      </c>
      <c r="S408" t="s">
        <v>4</v>
      </c>
      <c r="T408">
        <v>1122.5899999999999</v>
      </c>
      <c r="U408" t="s">
        <v>4</v>
      </c>
    </row>
    <row r="409" spans="1:21" x14ac:dyDescent="0.2">
      <c r="A409" s="1">
        <v>36964</v>
      </c>
      <c r="B409">
        <v>236.52</v>
      </c>
      <c r="C409">
        <v>121.56</v>
      </c>
      <c r="D409">
        <v>2043.64</v>
      </c>
      <c r="E409">
        <v>654.74</v>
      </c>
      <c r="F409" t="s">
        <v>4</v>
      </c>
      <c r="G409">
        <v>337.91</v>
      </c>
      <c r="H409">
        <v>1602.3600000000001</v>
      </c>
      <c r="I409">
        <v>1802.57</v>
      </c>
      <c r="J409" t="s">
        <v>4</v>
      </c>
      <c r="K409">
        <v>328.66</v>
      </c>
      <c r="L409">
        <v>1126.44</v>
      </c>
      <c r="M409">
        <v>3502.96</v>
      </c>
      <c r="N409" t="s">
        <v>4</v>
      </c>
      <c r="O409">
        <v>127.15</v>
      </c>
      <c r="P409">
        <v>3173.61</v>
      </c>
      <c r="Q409">
        <v>379.2</v>
      </c>
      <c r="R409">
        <v>9.4</v>
      </c>
      <c r="S409" t="s">
        <v>4</v>
      </c>
      <c r="T409">
        <v>1180.26</v>
      </c>
      <c r="U409" t="s">
        <v>4</v>
      </c>
    </row>
    <row r="410" spans="1:21" x14ac:dyDescent="0.2">
      <c r="A410" s="1">
        <v>36995</v>
      </c>
      <c r="B410">
        <v>248.55</v>
      </c>
      <c r="C410">
        <v>126.46000000000001</v>
      </c>
      <c r="D410">
        <v>2074.59</v>
      </c>
      <c r="E410">
        <v>662.73</v>
      </c>
      <c r="F410" t="s">
        <v>4</v>
      </c>
      <c r="G410">
        <v>336.19</v>
      </c>
      <c r="H410">
        <v>1622.71</v>
      </c>
      <c r="I410">
        <v>1764.03</v>
      </c>
      <c r="J410" t="s">
        <v>4</v>
      </c>
      <c r="K410">
        <v>315.67</v>
      </c>
      <c r="L410">
        <v>1232.6500000000001</v>
      </c>
      <c r="M410">
        <v>3418.2200000000003</v>
      </c>
      <c r="N410" t="s">
        <v>4</v>
      </c>
      <c r="O410">
        <v>122.82000000000001</v>
      </c>
      <c r="P410">
        <v>2940.44</v>
      </c>
      <c r="Q410">
        <v>351.57</v>
      </c>
      <c r="R410">
        <v>9.02</v>
      </c>
      <c r="S410" t="s">
        <v>4</v>
      </c>
      <c r="T410">
        <v>1365.1100000000001</v>
      </c>
      <c r="U410" t="s">
        <v>4</v>
      </c>
    </row>
    <row r="411" spans="1:21" x14ac:dyDescent="0.2">
      <c r="A411" s="1">
        <v>37025</v>
      </c>
      <c r="B411">
        <v>265.47000000000003</v>
      </c>
      <c r="C411">
        <v>117.63</v>
      </c>
      <c r="D411">
        <v>2506.79</v>
      </c>
      <c r="E411">
        <v>679.9</v>
      </c>
      <c r="F411" t="s">
        <v>4</v>
      </c>
      <c r="G411">
        <v>353.34000000000003</v>
      </c>
      <c r="H411">
        <v>1763.82</v>
      </c>
      <c r="I411">
        <v>1760.4</v>
      </c>
      <c r="J411" t="s">
        <v>4</v>
      </c>
      <c r="K411">
        <v>319.51</v>
      </c>
      <c r="L411">
        <v>1243.19</v>
      </c>
      <c r="M411">
        <v>3422.09</v>
      </c>
      <c r="N411" t="s">
        <v>4</v>
      </c>
      <c r="O411">
        <v>123.34</v>
      </c>
      <c r="P411">
        <v>3038.76</v>
      </c>
      <c r="Q411">
        <v>357.42</v>
      </c>
      <c r="R411">
        <v>9.77</v>
      </c>
      <c r="S411" t="s">
        <v>4</v>
      </c>
      <c r="T411">
        <v>1410.26</v>
      </c>
      <c r="U411" t="s">
        <v>4</v>
      </c>
    </row>
    <row r="412" spans="1:21" x14ac:dyDescent="0.2">
      <c r="A412" s="1">
        <v>37056</v>
      </c>
      <c r="B412">
        <v>285.67</v>
      </c>
      <c r="C412">
        <v>133.32</v>
      </c>
      <c r="D412">
        <v>1916.1100000000001</v>
      </c>
      <c r="E412">
        <v>795.1</v>
      </c>
      <c r="F412" t="s">
        <v>4</v>
      </c>
      <c r="G412">
        <v>374.79</v>
      </c>
      <c r="H412">
        <v>1896.78</v>
      </c>
      <c r="I412">
        <v>1797.51</v>
      </c>
      <c r="J412" t="s">
        <v>4</v>
      </c>
      <c r="K412">
        <v>317.79000000000002</v>
      </c>
      <c r="L412">
        <v>1151.8600000000001</v>
      </c>
      <c r="M412">
        <v>3530.76</v>
      </c>
      <c r="N412" t="s">
        <v>4</v>
      </c>
      <c r="O412">
        <v>128.82</v>
      </c>
      <c r="P412">
        <v>2872.59</v>
      </c>
      <c r="Q412">
        <v>280.75</v>
      </c>
      <c r="R412">
        <v>9.02</v>
      </c>
      <c r="S412" t="s">
        <v>4</v>
      </c>
      <c r="T412">
        <v>1324.94</v>
      </c>
      <c r="U412" t="s">
        <v>4</v>
      </c>
    </row>
    <row r="413" spans="1:21" x14ac:dyDescent="0.2">
      <c r="A413" s="1">
        <v>37086</v>
      </c>
      <c r="B413">
        <v>280.62</v>
      </c>
      <c r="C413">
        <v>136.95000000000002</v>
      </c>
      <c r="D413">
        <v>1617.89</v>
      </c>
      <c r="E413">
        <v>760.03</v>
      </c>
      <c r="F413" t="s">
        <v>4</v>
      </c>
      <c r="G413">
        <v>366.21</v>
      </c>
      <c r="H413">
        <v>1961.91</v>
      </c>
      <c r="I413">
        <v>1825.8400000000001</v>
      </c>
      <c r="J413" t="s">
        <v>4</v>
      </c>
      <c r="K413">
        <v>318.81</v>
      </c>
      <c r="L413">
        <v>1209.71</v>
      </c>
      <c r="M413">
        <v>3469.62</v>
      </c>
      <c r="N413" t="s">
        <v>4</v>
      </c>
      <c r="O413">
        <v>129.85</v>
      </c>
      <c r="P413">
        <v>3082.5</v>
      </c>
      <c r="Q413">
        <v>268.53000000000003</v>
      </c>
      <c r="R413">
        <v>7.5200000000000005</v>
      </c>
      <c r="S413" t="s">
        <v>4</v>
      </c>
      <c r="T413">
        <v>1416.16</v>
      </c>
      <c r="U413" t="s">
        <v>4</v>
      </c>
    </row>
    <row r="414" spans="1:21" x14ac:dyDescent="0.2">
      <c r="A414" s="1">
        <v>37117</v>
      </c>
      <c r="B414">
        <v>279.42</v>
      </c>
      <c r="C414">
        <v>124.99000000000001</v>
      </c>
      <c r="D414">
        <v>1872.89</v>
      </c>
      <c r="E414">
        <v>695.02</v>
      </c>
      <c r="F414" t="s">
        <v>4</v>
      </c>
      <c r="G414">
        <v>368.78000000000003</v>
      </c>
      <c r="H414">
        <v>1937.49</v>
      </c>
      <c r="I414">
        <v>1932.77</v>
      </c>
      <c r="J414" t="s">
        <v>4</v>
      </c>
      <c r="K414">
        <v>334.71</v>
      </c>
      <c r="L414">
        <v>1245.03</v>
      </c>
      <c r="M414">
        <v>3620.65</v>
      </c>
      <c r="N414" t="s">
        <v>4</v>
      </c>
      <c r="O414">
        <v>136.27000000000001</v>
      </c>
      <c r="P414">
        <v>3642.79</v>
      </c>
      <c r="Q414">
        <v>293</v>
      </c>
      <c r="R414">
        <v>6.0200000000000005</v>
      </c>
      <c r="S414" t="s">
        <v>4</v>
      </c>
      <c r="T414">
        <v>1178.81</v>
      </c>
      <c r="U414" t="s">
        <v>4</v>
      </c>
    </row>
    <row r="415" spans="1:21" x14ac:dyDescent="0.2">
      <c r="A415" s="1">
        <v>37148</v>
      </c>
      <c r="B415">
        <v>232.52</v>
      </c>
      <c r="C415">
        <v>115.18</v>
      </c>
      <c r="D415">
        <v>1476.7</v>
      </c>
      <c r="E415">
        <v>685.22</v>
      </c>
      <c r="F415" t="s">
        <v>4</v>
      </c>
      <c r="G415">
        <v>378.22</v>
      </c>
      <c r="H415">
        <v>1657.19</v>
      </c>
      <c r="I415">
        <v>1960.99</v>
      </c>
      <c r="J415" t="s">
        <v>4</v>
      </c>
      <c r="K415">
        <v>332.42</v>
      </c>
      <c r="L415">
        <v>1301.79</v>
      </c>
      <c r="M415">
        <v>3550.37</v>
      </c>
      <c r="N415" t="s">
        <v>4</v>
      </c>
      <c r="O415">
        <v>136.69</v>
      </c>
      <c r="P415">
        <v>3623.69</v>
      </c>
      <c r="Q415">
        <v>249.63</v>
      </c>
      <c r="R415">
        <v>6.7700000000000005</v>
      </c>
      <c r="S415" t="s">
        <v>4</v>
      </c>
      <c r="T415">
        <v>1177.33</v>
      </c>
      <c r="U415" t="s">
        <v>4</v>
      </c>
    </row>
    <row r="416" spans="1:21" x14ac:dyDescent="0.2">
      <c r="A416" s="1">
        <v>37178</v>
      </c>
      <c r="B416">
        <v>254.56</v>
      </c>
      <c r="C416">
        <v>129.94</v>
      </c>
      <c r="D416">
        <v>1774.2</v>
      </c>
      <c r="E416">
        <v>704.53</v>
      </c>
      <c r="F416" t="s">
        <v>4</v>
      </c>
      <c r="G416">
        <v>371.51</v>
      </c>
      <c r="H416">
        <v>1790.13</v>
      </c>
      <c r="I416">
        <v>2057.88</v>
      </c>
      <c r="J416" t="s">
        <v>4</v>
      </c>
      <c r="K416">
        <v>333.42</v>
      </c>
      <c r="L416">
        <v>1258.31</v>
      </c>
      <c r="M416">
        <v>3741.46</v>
      </c>
      <c r="N416" t="s">
        <v>4</v>
      </c>
      <c r="O416">
        <v>141.69</v>
      </c>
      <c r="P416">
        <v>3495.41</v>
      </c>
      <c r="Q416">
        <v>229.35</v>
      </c>
      <c r="R416">
        <v>7.5200000000000005</v>
      </c>
      <c r="S416" t="s">
        <v>4</v>
      </c>
      <c r="T416">
        <v>1281.8900000000001</v>
      </c>
      <c r="U416" t="s">
        <v>4</v>
      </c>
    </row>
    <row r="417" spans="1:21" x14ac:dyDescent="0.2">
      <c r="A417" s="1">
        <v>37209</v>
      </c>
      <c r="B417">
        <v>224.5</v>
      </c>
      <c r="C417">
        <v>128.66</v>
      </c>
      <c r="D417">
        <v>1944.93</v>
      </c>
      <c r="E417">
        <v>667.80000000000007</v>
      </c>
      <c r="F417" t="s">
        <v>4</v>
      </c>
      <c r="G417">
        <v>397.3</v>
      </c>
      <c r="H417">
        <v>1866.66</v>
      </c>
      <c r="I417">
        <v>2078.65</v>
      </c>
      <c r="J417" t="s">
        <v>4</v>
      </c>
      <c r="K417">
        <v>346.08</v>
      </c>
      <c r="L417">
        <v>1292.5</v>
      </c>
      <c r="M417">
        <v>3684.82</v>
      </c>
      <c r="N417" t="s">
        <v>4</v>
      </c>
      <c r="O417">
        <v>143.58000000000001</v>
      </c>
      <c r="P417">
        <v>3326.78</v>
      </c>
      <c r="Q417">
        <v>226.62</v>
      </c>
      <c r="R417">
        <v>9.02</v>
      </c>
      <c r="S417" t="s">
        <v>4</v>
      </c>
      <c r="T417">
        <v>1507.63</v>
      </c>
      <c r="U417" t="s">
        <v>4</v>
      </c>
    </row>
    <row r="418" spans="1:21" x14ac:dyDescent="0.2">
      <c r="A418" s="1">
        <v>37239</v>
      </c>
      <c r="B418">
        <v>218.89000000000001</v>
      </c>
      <c r="C418">
        <v>139.15</v>
      </c>
      <c r="D418">
        <v>2153.83</v>
      </c>
      <c r="E418">
        <v>624.04</v>
      </c>
      <c r="F418" t="s">
        <v>4</v>
      </c>
      <c r="G418">
        <v>370.42</v>
      </c>
      <c r="H418">
        <v>1927.1000000000001</v>
      </c>
      <c r="I418">
        <v>2005.68</v>
      </c>
      <c r="J418" t="s">
        <v>4</v>
      </c>
      <c r="K418">
        <v>332.42</v>
      </c>
      <c r="L418">
        <v>1159.08</v>
      </c>
      <c r="M418">
        <v>3693.41</v>
      </c>
      <c r="N418" t="s">
        <v>4</v>
      </c>
      <c r="O418">
        <v>138.54</v>
      </c>
      <c r="P418">
        <v>3944.3</v>
      </c>
      <c r="Q418">
        <v>259.45</v>
      </c>
      <c r="R418">
        <v>10.53</v>
      </c>
      <c r="S418" t="s">
        <v>4</v>
      </c>
      <c r="T418">
        <v>1454.27</v>
      </c>
      <c r="U418" t="s">
        <v>4</v>
      </c>
    </row>
    <row r="419" spans="1:21" x14ac:dyDescent="0.2">
      <c r="A419" s="1">
        <v>37270</v>
      </c>
      <c r="B419">
        <v>230.11</v>
      </c>
      <c r="C419">
        <v>141.11000000000001</v>
      </c>
      <c r="D419">
        <v>2197.0500000000002</v>
      </c>
      <c r="E419">
        <v>663.59</v>
      </c>
      <c r="F419" t="s">
        <v>4</v>
      </c>
      <c r="G419">
        <v>360.72</v>
      </c>
      <c r="H419">
        <v>1937.77</v>
      </c>
      <c r="I419">
        <v>1943.77</v>
      </c>
      <c r="J419" t="s">
        <v>4</v>
      </c>
      <c r="K419">
        <v>336.65000000000003</v>
      </c>
      <c r="L419">
        <v>1142.78</v>
      </c>
      <c r="M419">
        <v>3700.9300000000003</v>
      </c>
      <c r="N419" t="s">
        <v>4</v>
      </c>
      <c r="O419">
        <v>136.66</v>
      </c>
      <c r="P419">
        <v>4195.5600000000004</v>
      </c>
      <c r="Q419">
        <v>288.65000000000003</v>
      </c>
      <c r="R419">
        <v>15.040000000000001</v>
      </c>
      <c r="S419" t="s">
        <v>4</v>
      </c>
      <c r="T419">
        <v>1470.99</v>
      </c>
      <c r="U419" t="s">
        <v>4</v>
      </c>
    </row>
    <row r="420" spans="1:21" x14ac:dyDescent="0.2">
      <c r="A420" s="1">
        <v>37301</v>
      </c>
      <c r="B420">
        <v>268.60000000000002</v>
      </c>
      <c r="C420">
        <v>151.26</v>
      </c>
      <c r="D420">
        <v>2070.9900000000002</v>
      </c>
      <c r="E420">
        <v>660.56000000000006</v>
      </c>
      <c r="F420" t="s">
        <v>4</v>
      </c>
      <c r="G420">
        <v>365.67</v>
      </c>
      <c r="H420">
        <v>2053.11</v>
      </c>
      <c r="I420">
        <v>2010.88</v>
      </c>
      <c r="J420" t="s">
        <v>4</v>
      </c>
      <c r="K420">
        <v>337.81</v>
      </c>
      <c r="L420">
        <v>1118.44</v>
      </c>
      <c r="M420">
        <v>3683.6</v>
      </c>
      <c r="N420" t="s">
        <v>4</v>
      </c>
      <c r="O420">
        <v>143.43</v>
      </c>
      <c r="P420">
        <v>3972.12</v>
      </c>
      <c r="Q420">
        <v>314.2</v>
      </c>
      <c r="R420">
        <v>13.530000000000001</v>
      </c>
      <c r="S420" t="s">
        <v>4</v>
      </c>
      <c r="T420">
        <v>1529.69</v>
      </c>
      <c r="U420" t="s">
        <v>4</v>
      </c>
    </row>
    <row r="421" spans="1:21" x14ac:dyDescent="0.2">
      <c r="A421" s="1">
        <v>37329</v>
      </c>
      <c r="B421">
        <v>276.51</v>
      </c>
      <c r="C421">
        <v>162.47999999999999</v>
      </c>
      <c r="D421">
        <v>2199.9299999999998</v>
      </c>
      <c r="E421">
        <v>717.55000000000007</v>
      </c>
      <c r="F421" t="s">
        <v>4</v>
      </c>
      <c r="G421">
        <v>345.68</v>
      </c>
      <c r="H421">
        <v>1764.92</v>
      </c>
      <c r="I421">
        <v>2035.42</v>
      </c>
      <c r="J421" t="s">
        <v>4</v>
      </c>
      <c r="K421">
        <v>332.98</v>
      </c>
      <c r="L421">
        <v>996.86</v>
      </c>
      <c r="M421">
        <v>3717.75</v>
      </c>
      <c r="N421" t="s">
        <v>4</v>
      </c>
      <c r="O421">
        <v>145.26</v>
      </c>
      <c r="P421">
        <v>4068.7000000000003</v>
      </c>
      <c r="Q421">
        <v>336.51</v>
      </c>
      <c r="R421">
        <v>13.91</v>
      </c>
      <c r="S421" t="s">
        <v>4</v>
      </c>
      <c r="T421">
        <v>1510.34</v>
      </c>
      <c r="U421" t="s">
        <v>4</v>
      </c>
    </row>
    <row r="422" spans="1:21" x14ac:dyDescent="0.2">
      <c r="A422" s="1">
        <v>37360</v>
      </c>
      <c r="B422">
        <v>293.38</v>
      </c>
      <c r="C422">
        <v>169.17000000000002</v>
      </c>
      <c r="D422">
        <v>1995.5900000000001</v>
      </c>
      <c r="E422">
        <v>694.19</v>
      </c>
      <c r="F422" t="s">
        <v>4</v>
      </c>
      <c r="G422">
        <v>353.31</v>
      </c>
      <c r="H422">
        <v>1705.57</v>
      </c>
      <c r="I422">
        <v>2027.56</v>
      </c>
      <c r="J422" t="s">
        <v>4</v>
      </c>
      <c r="K422">
        <v>337.65000000000003</v>
      </c>
      <c r="L422">
        <v>873.1</v>
      </c>
      <c r="M422">
        <v>3725.86</v>
      </c>
      <c r="N422" t="s">
        <v>4</v>
      </c>
      <c r="O422">
        <v>147.51</v>
      </c>
      <c r="P422">
        <v>4103.2300000000005</v>
      </c>
      <c r="Q422">
        <v>317.38</v>
      </c>
      <c r="R422">
        <v>12.41</v>
      </c>
      <c r="S422" t="s">
        <v>4</v>
      </c>
      <c r="T422">
        <v>1496.94</v>
      </c>
      <c r="U422" t="s">
        <v>4</v>
      </c>
    </row>
    <row r="423" spans="1:21" x14ac:dyDescent="0.2">
      <c r="A423" s="1">
        <v>37390</v>
      </c>
      <c r="B423">
        <v>288.03000000000003</v>
      </c>
      <c r="C423">
        <v>198.04</v>
      </c>
      <c r="D423">
        <v>2058.88</v>
      </c>
      <c r="E423">
        <v>691.18000000000006</v>
      </c>
      <c r="F423" t="s">
        <v>4</v>
      </c>
      <c r="G423">
        <v>374.06</v>
      </c>
      <c r="H423">
        <v>1756.44</v>
      </c>
      <c r="I423">
        <v>2148.34</v>
      </c>
      <c r="J423" t="s">
        <v>4</v>
      </c>
      <c r="K423">
        <v>345.71</v>
      </c>
      <c r="L423">
        <v>775.23</v>
      </c>
      <c r="M423">
        <v>3789.7400000000002</v>
      </c>
      <c r="N423" t="s">
        <v>4</v>
      </c>
      <c r="O423">
        <v>152.78</v>
      </c>
      <c r="P423">
        <v>4206.96</v>
      </c>
      <c r="Q423">
        <v>275.57</v>
      </c>
      <c r="R423">
        <v>10.53</v>
      </c>
      <c r="S423" t="s">
        <v>4</v>
      </c>
      <c r="T423">
        <v>1499.28</v>
      </c>
      <c r="U423" t="s">
        <v>4</v>
      </c>
    </row>
    <row r="424" spans="1:21" x14ac:dyDescent="0.2">
      <c r="A424" s="1">
        <v>37421</v>
      </c>
      <c r="B424">
        <v>272.06</v>
      </c>
      <c r="C424">
        <v>162.08000000000001</v>
      </c>
      <c r="D424">
        <v>1727.52</v>
      </c>
      <c r="E424">
        <v>660.41</v>
      </c>
      <c r="F424" t="s">
        <v>4</v>
      </c>
      <c r="G424">
        <v>361.64</v>
      </c>
      <c r="H424">
        <v>1745.14</v>
      </c>
      <c r="I424">
        <v>2170.0700000000002</v>
      </c>
      <c r="J424" t="s">
        <v>4</v>
      </c>
      <c r="K424">
        <v>353.90000000000003</v>
      </c>
      <c r="L424">
        <v>808.36</v>
      </c>
      <c r="M424">
        <v>3882.9300000000003</v>
      </c>
      <c r="N424" t="s">
        <v>4</v>
      </c>
      <c r="O424">
        <v>156.62</v>
      </c>
      <c r="P424">
        <v>4140.04</v>
      </c>
      <c r="Q424">
        <v>324.98</v>
      </c>
      <c r="R424">
        <v>9.4</v>
      </c>
      <c r="S424" t="s">
        <v>4</v>
      </c>
      <c r="T424">
        <v>1447.27</v>
      </c>
      <c r="U424" t="s">
        <v>4</v>
      </c>
    </row>
    <row r="425" spans="1:21" x14ac:dyDescent="0.2">
      <c r="A425" s="1">
        <v>37451</v>
      </c>
      <c r="B425">
        <v>271.57</v>
      </c>
      <c r="C425">
        <v>177.78</v>
      </c>
      <c r="D425">
        <v>1726.78</v>
      </c>
      <c r="E425">
        <v>669.66</v>
      </c>
      <c r="F425" t="s">
        <v>4</v>
      </c>
      <c r="G425">
        <v>349.11</v>
      </c>
      <c r="H425">
        <v>1702.74</v>
      </c>
      <c r="I425">
        <v>2142.4299999999998</v>
      </c>
      <c r="J425" t="s">
        <v>4</v>
      </c>
      <c r="K425">
        <v>346.92</v>
      </c>
      <c r="L425">
        <v>719.02</v>
      </c>
      <c r="M425">
        <v>3959.48</v>
      </c>
      <c r="N425" t="s">
        <v>4</v>
      </c>
      <c r="O425">
        <v>158.12</v>
      </c>
      <c r="P425">
        <v>4325.62</v>
      </c>
      <c r="Q425">
        <v>313.58</v>
      </c>
      <c r="R425">
        <v>10.53</v>
      </c>
      <c r="S425" t="s">
        <v>4</v>
      </c>
      <c r="T425">
        <v>1379.07</v>
      </c>
      <c r="U425" t="s">
        <v>4</v>
      </c>
    </row>
    <row r="426" spans="1:21" x14ac:dyDescent="0.2">
      <c r="A426" s="1">
        <v>37482</v>
      </c>
      <c r="B426">
        <v>213.96</v>
      </c>
      <c r="C426">
        <v>146.88</v>
      </c>
      <c r="D426">
        <v>997.79000000000008</v>
      </c>
      <c r="E426">
        <v>690.14</v>
      </c>
      <c r="F426" t="s">
        <v>4</v>
      </c>
      <c r="G426">
        <v>329.65000000000003</v>
      </c>
      <c r="H426">
        <v>1773.4</v>
      </c>
      <c r="I426">
        <v>2145.64</v>
      </c>
      <c r="J426" t="s">
        <v>4</v>
      </c>
      <c r="K426">
        <v>340.25</v>
      </c>
      <c r="L426">
        <v>746.18000000000006</v>
      </c>
      <c r="M426">
        <v>3914.1</v>
      </c>
      <c r="N426" t="s">
        <v>4</v>
      </c>
      <c r="O426">
        <v>157.5</v>
      </c>
      <c r="P426">
        <v>4348.1400000000003</v>
      </c>
      <c r="Q426">
        <v>328.78000000000003</v>
      </c>
      <c r="R426">
        <v>9.02</v>
      </c>
      <c r="S426" t="s">
        <v>4</v>
      </c>
      <c r="T426">
        <v>1184.5899999999999</v>
      </c>
      <c r="U426" t="s">
        <v>4</v>
      </c>
    </row>
    <row r="427" spans="1:21" x14ac:dyDescent="0.2">
      <c r="A427" s="1">
        <v>37513</v>
      </c>
      <c r="B427">
        <v>225.9</v>
      </c>
      <c r="C427">
        <v>146.88</v>
      </c>
      <c r="D427">
        <v>1049.92</v>
      </c>
      <c r="E427">
        <v>659.93000000000006</v>
      </c>
      <c r="F427" t="s">
        <v>4</v>
      </c>
      <c r="G427">
        <v>343.51</v>
      </c>
      <c r="H427">
        <v>1800.54</v>
      </c>
      <c r="I427">
        <v>2123.83</v>
      </c>
      <c r="J427" t="s">
        <v>4</v>
      </c>
      <c r="K427">
        <v>348.59000000000003</v>
      </c>
      <c r="L427">
        <v>982.07</v>
      </c>
      <c r="M427">
        <v>3923.65</v>
      </c>
      <c r="N427" t="s">
        <v>4</v>
      </c>
      <c r="O427">
        <v>156.82</v>
      </c>
      <c r="P427">
        <v>4157.04</v>
      </c>
      <c r="Q427">
        <v>313.58</v>
      </c>
      <c r="R427">
        <v>13.91</v>
      </c>
      <c r="S427" t="s">
        <v>4</v>
      </c>
      <c r="T427">
        <v>1216.77</v>
      </c>
      <c r="U427" t="s">
        <v>4</v>
      </c>
    </row>
    <row r="428" spans="1:21" x14ac:dyDescent="0.2">
      <c r="A428" s="1">
        <v>37543</v>
      </c>
      <c r="B428">
        <v>167.06</v>
      </c>
      <c r="C428">
        <v>141.82</v>
      </c>
      <c r="D428">
        <v>866.74</v>
      </c>
      <c r="E428">
        <v>596.51</v>
      </c>
      <c r="F428" t="s">
        <v>4</v>
      </c>
      <c r="G428">
        <v>344.18</v>
      </c>
      <c r="H428">
        <v>1618.32</v>
      </c>
      <c r="I428">
        <v>2242.94</v>
      </c>
      <c r="J428" t="s">
        <v>4</v>
      </c>
      <c r="K428">
        <v>353.83</v>
      </c>
      <c r="L428">
        <v>953.45</v>
      </c>
      <c r="M428">
        <v>3960.14</v>
      </c>
      <c r="N428" t="s">
        <v>4</v>
      </c>
      <c r="O428">
        <v>159.93</v>
      </c>
      <c r="P428">
        <v>3716.81</v>
      </c>
      <c r="Q428">
        <v>324.98</v>
      </c>
      <c r="R428">
        <v>12.030000000000001</v>
      </c>
      <c r="S428" t="s">
        <v>4</v>
      </c>
      <c r="T428">
        <v>1170.51</v>
      </c>
      <c r="U428" t="s">
        <v>4</v>
      </c>
    </row>
    <row r="429" spans="1:21" x14ac:dyDescent="0.2">
      <c r="A429" s="1">
        <v>37574</v>
      </c>
      <c r="B429">
        <v>183.52</v>
      </c>
      <c r="C429">
        <v>157.01</v>
      </c>
      <c r="D429">
        <v>1088.6400000000001</v>
      </c>
      <c r="E429">
        <v>586.27</v>
      </c>
      <c r="F429" t="s">
        <v>4</v>
      </c>
      <c r="G429">
        <v>351.09000000000003</v>
      </c>
      <c r="H429">
        <v>1641.46</v>
      </c>
      <c r="I429">
        <v>2304.9900000000002</v>
      </c>
      <c r="J429" t="s">
        <v>4</v>
      </c>
      <c r="K429">
        <v>359.31</v>
      </c>
      <c r="L429">
        <v>1018.82</v>
      </c>
      <c r="M429">
        <v>4085.06</v>
      </c>
      <c r="N429" t="s">
        <v>4</v>
      </c>
      <c r="O429">
        <v>158.9</v>
      </c>
      <c r="P429">
        <v>3642.96</v>
      </c>
      <c r="Q429">
        <v>361.09000000000003</v>
      </c>
      <c r="R429">
        <v>14.66</v>
      </c>
      <c r="S429" t="s">
        <v>4</v>
      </c>
      <c r="T429">
        <v>1253.21</v>
      </c>
      <c r="U429" t="s">
        <v>4</v>
      </c>
    </row>
    <row r="430" spans="1:21" x14ac:dyDescent="0.2">
      <c r="A430" s="1">
        <v>37604</v>
      </c>
      <c r="B430">
        <v>176.85</v>
      </c>
      <c r="C430">
        <v>168.41</v>
      </c>
      <c r="D430">
        <v>984.39</v>
      </c>
      <c r="E430">
        <v>597.97</v>
      </c>
      <c r="F430" t="s">
        <v>4</v>
      </c>
      <c r="G430">
        <v>336.7</v>
      </c>
      <c r="H430">
        <v>1556.13</v>
      </c>
      <c r="I430">
        <v>2420.4</v>
      </c>
      <c r="J430" t="s">
        <v>4</v>
      </c>
      <c r="K430">
        <v>361.56</v>
      </c>
      <c r="L430">
        <v>994.69</v>
      </c>
      <c r="M430">
        <v>4137.0200000000004</v>
      </c>
      <c r="N430" t="s">
        <v>4</v>
      </c>
      <c r="O430">
        <v>161.65</v>
      </c>
      <c r="P430">
        <v>3803.9700000000003</v>
      </c>
      <c r="Q430">
        <v>418.1</v>
      </c>
      <c r="R430">
        <v>16.170000000000002</v>
      </c>
      <c r="S430" t="s">
        <v>4</v>
      </c>
      <c r="T430">
        <v>1313.3500000000001</v>
      </c>
      <c r="U430" t="s">
        <v>4</v>
      </c>
    </row>
    <row r="431" spans="1:21" x14ac:dyDescent="0.2">
      <c r="A431" s="1">
        <v>37635</v>
      </c>
      <c r="B431">
        <v>196.44</v>
      </c>
      <c r="C431">
        <v>182.34</v>
      </c>
      <c r="D431">
        <v>1073</v>
      </c>
      <c r="E431">
        <v>620.91</v>
      </c>
      <c r="F431" t="s">
        <v>4</v>
      </c>
      <c r="G431">
        <v>366.66</v>
      </c>
      <c r="H431">
        <v>1648.69</v>
      </c>
      <c r="I431">
        <v>2452.81</v>
      </c>
      <c r="J431" t="s">
        <v>4</v>
      </c>
      <c r="K431">
        <v>363.95</v>
      </c>
      <c r="L431">
        <v>1024.08</v>
      </c>
      <c r="M431">
        <v>4233.3599999999997</v>
      </c>
      <c r="N431" t="s">
        <v>4</v>
      </c>
      <c r="O431">
        <v>162.14000000000001</v>
      </c>
      <c r="P431">
        <v>3875.63</v>
      </c>
      <c r="Q431">
        <v>401</v>
      </c>
      <c r="R431">
        <v>25.94</v>
      </c>
      <c r="S431" t="s">
        <v>4</v>
      </c>
      <c r="T431">
        <v>1456.65</v>
      </c>
      <c r="U431" t="s">
        <v>4</v>
      </c>
    </row>
    <row r="432" spans="1:21" x14ac:dyDescent="0.2">
      <c r="A432" s="1">
        <v>37666</v>
      </c>
      <c r="B432">
        <v>166.23</v>
      </c>
      <c r="C432">
        <v>162.08000000000001</v>
      </c>
      <c r="D432">
        <v>975.45</v>
      </c>
      <c r="E432">
        <v>578.23</v>
      </c>
      <c r="F432" t="s">
        <v>4</v>
      </c>
      <c r="G432">
        <v>364.73</v>
      </c>
      <c r="H432">
        <v>1480.93</v>
      </c>
      <c r="I432">
        <v>2366.25</v>
      </c>
      <c r="J432" t="s">
        <v>4</v>
      </c>
      <c r="K432">
        <v>350.8</v>
      </c>
      <c r="L432">
        <v>906.91</v>
      </c>
      <c r="M432">
        <v>3997.96</v>
      </c>
      <c r="N432" t="s">
        <v>4</v>
      </c>
      <c r="O432">
        <v>157.6</v>
      </c>
      <c r="P432">
        <v>4072.9100000000003</v>
      </c>
      <c r="Q432">
        <v>401</v>
      </c>
      <c r="R432">
        <v>22.56</v>
      </c>
      <c r="S432" t="s">
        <v>4</v>
      </c>
      <c r="T432">
        <v>1372.78</v>
      </c>
      <c r="U432" t="s">
        <v>4</v>
      </c>
    </row>
    <row r="433" spans="1:21" x14ac:dyDescent="0.2">
      <c r="A433" s="1">
        <v>37694</v>
      </c>
      <c r="B433">
        <v>165.62</v>
      </c>
      <c r="C433">
        <v>150.68</v>
      </c>
      <c r="D433">
        <v>1016.41</v>
      </c>
      <c r="E433">
        <v>519.49</v>
      </c>
      <c r="F433" t="s">
        <v>4</v>
      </c>
      <c r="G433">
        <v>374.26</v>
      </c>
      <c r="H433">
        <v>1399.16</v>
      </c>
      <c r="I433">
        <v>2408</v>
      </c>
      <c r="J433" t="s">
        <v>4</v>
      </c>
      <c r="K433">
        <v>340.40000000000003</v>
      </c>
      <c r="L433">
        <v>911.18000000000006</v>
      </c>
      <c r="M433">
        <v>4136.91</v>
      </c>
      <c r="N433" t="s">
        <v>4</v>
      </c>
      <c r="O433">
        <v>159.97999999999999</v>
      </c>
      <c r="P433">
        <v>3935.75</v>
      </c>
      <c r="Q433">
        <v>376.29</v>
      </c>
      <c r="R433">
        <v>19.55</v>
      </c>
      <c r="S433" t="s">
        <v>4</v>
      </c>
      <c r="T433">
        <v>1207.6100000000001</v>
      </c>
      <c r="U433" t="s">
        <v>4</v>
      </c>
    </row>
    <row r="434" spans="1:21" x14ac:dyDescent="0.2">
      <c r="A434" s="1">
        <v>37725</v>
      </c>
      <c r="B434">
        <v>159.66</v>
      </c>
      <c r="C434">
        <v>159.21</v>
      </c>
      <c r="D434">
        <v>1022.61</v>
      </c>
      <c r="E434">
        <v>553.87</v>
      </c>
      <c r="F434" t="s">
        <v>4</v>
      </c>
      <c r="G434">
        <v>396.34000000000003</v>
      </c>
      <c r="H434">
        <v>1618.98</v>
      </c>
      <c r="I434">
        <v>2470.87</v>
      </c>
      <c r="J434" t="s">
        <v>4</v>
      </c>
      <c r="K434">
        <v>393.27</v>
      </c>
      <c r="L434">
        <v>1017.45</v>
      </c>
      <c r="M434">
        <v>4424.5200000000004</v>
      </c>
      <c r="N434" t="s">
        <v>4</v>
      </c>
      <c r="O434">
        <v>162.42000000000002</v>
      </c>
      <c r="P434">
        <v>4051.34</v>
      </c>
      <c r="Q434">
        <v>484.62</v>
      </c>
      <c r="R434">
        <v>17.29</v>
      </c>
      <c r="S434" t="s">
        <v>4</v>
      </c>
      <c r="T434">
        <v>1287.99</v>
      </c>
      <c r="U434" t="s">
        <v>4</v>
      </c>
    </row>
    <row r="435" spans="1:21" x14ac:dyDescent="0.2">
      <c r="A435" s="1">
        <v>37755</v>
      </c>
      <c r="B435">
        <v>174.34</v>
      </c>
      <c r="C435">
        <v>143.29</v>
      </c>
      <c r="D435">
        <v>1161.98</v>
      </c>
      <c r="E435">
        <v>586.4</v>
      </c>
      <c r="F435" t="s">
        <v>4</v>
      </c>
      <c r="G435">
        <v>420.26</v>
      </c>
      <c r="H435">
        <v>1626.41</v>
      </c>
      <c r="I435">
        <v>2631.06</v>
      </c>
      <c r="J435" t="s">
        <v>4</v>
      </c>
      <c r="K435">
        <v>379.81</v>
      </c>
      <c r="L435">
        <v>1030.27</v>
      </c>
      <c r="M435">
        <v>4479.62</v>
      </c>
      <c r="N435" t="s">
        <v>4</v>
      </c>
      <c r="O435">
        <v>172.47</v>
      </c>
      <c r="P435">
        <v>3718.33</v>
      </c>
      <c r="Q435">
        <v>496.02000000000004</v>
      </c>
      <c r="R435">
        <v>21.8</v>
      </c>
      <c r="S435" t="s">
        <v>4</v>
      </c>
      <c r="T435">
        <v>1194.78</v>
      </c>
      <c r="U435" t="s">
        <v>4</v>
      </c>
    </row>
    <row r="436" spans="1:21" x14ac:dyDescent="0.2">
      <c r="A436" s="1">
        <v>37786</v>
      </c>
      <c r="B436">
        <v>172.61</v>
      </c>
      <c r="C436">
        <v>146.63</v>
      </c>
      <c r="D436">
        <v>1228.21</v>
      </c>
      <c r="E436">
        <v>626.82000000000005</v>
      </c>
      <c r="F436" t="s">
        <v>4</v>
      </c>
      <c r="G436">
        <v>438.86</v>
      </c>
      <c r="H436">
        <v>1700.68</v>
      </c>
      <c r="I436">
        <v>2679.91</v>
      </c>
      <c r="J436" t="s">
        <v>4</v>
      </c>
      <c r="K436">
        <v>388.62</v>
      </c>
      <c r="L436">
        <v>1111.8900000000001</v>
      </c>
      <c r="M436">
        <v>4579.24</v>
      </c>
      <c r="N436" t="s">
        <v>4</v>
      </c>
      <c r="O436">
        <v>182.19</v>
      </c>
      <c r="P436">
        <v>3947.51</v>
      </c>
      <c r="Q436">
        <v>522.63</v>
      </c>
      <c r="R436">
        <v>20.3</v>
      </c>
      <c r="S436" t="s">
        <v>4</v>
      </c>
      <c r="T436">
        <v>1243.6500000000001</v>
      </c>
      <c r="U436" t="s">
        <v>4</v>
      </c>
    </row>
    <row r="437" spans="1:21" x14ac:dyDescent="0.2">
      <c r="A437" s="1">
        <v>37816</v>
      </c>
      <c r="B437">
        <v>183.57</v>
      </c>
      <c r="C437">
        <v>144.61000000000001</v>
      </c>
      <c r="D437">
        <v>1237.45</v>
      </c>
      <c r="E437">
        <v>664.69</v>
      </c>
      <c r="F437" t="s">
        <v>4</v>
      </c>
      <c r="G437">
        <v>421.61</v>
      </c>
      <c r="H437">
        <v>1780.88</v>
      </c>
      <c r="I437">
        <v>2641.57</v>
      </c>
      <c r="J437" t="s">
        <v>4</v>
      </c>
      <c r="K437">
        <v>384.54</v>
      </c>
      <c r="L437">
        <v>1103.8600000000001</v>
      </c>
      <c r="M437">
        <v>4485.03</v>
      </c>
      <c r="N437" t="s">
        <v>4</v>
      </c>
      <c r="O437">
        <v>181.12</v>
      </c>
      <c r="P437">
        <v>4035.56</v>
      </c>
      <c r="Q437">
        <v>613.85</v>
      </c>
      <c r="R437">
        <v>20.68</v>
      </c>
      <c r="S437" t="s">
        <v>4</v>
      </c>
      <c r="T437">
        <v>1298.3800000000001</v>
      </c>
      <c r="U437" t="s">
        <v>4</v>
      </c>
    </row>
    <row r="438" spans="1:21" x14ac:dyDescent="0.2">
      <c r="A438" s="1">
        <v>37847</v>
      </c>
      <c r="B438">
        <v>201.35</v>
      </c>
      <c r="C438">
        <v>149.71</v>
      </c>
      <c r="D438">
        <v>1248.23</v>
      </c>
      <c r="E438">
        <v>700.23</v>
      </c>
      <c r="F438" t="s">
        <v>4</v>
      </c>
      <c r="G438">
        <v>398.12</v>
      </c>
      <c r="H438">
        <v>1789.79</v>
      </c>
      <c r="I438">
        <v>2558.29</v>
      </c>
      <c r="J438" t="s">
        <v>4</v>
      </c>
      <c r="K438">
        <v>377.37</v>
      </c>
      <c r="L438">
        <v>1121.8</v>
      </c>
      <c r="M438">
        <v>4347.13</v>
      </c>
      <c r="N438" t="s">
        <v>4</v>
      </c>
      <c r="O438">
        <v>177.33</v>
      </c>
      <c r="P438">
        <v>4018.6600000000003</v>
      </c>
      <c r="Q438">
        <v>687.97</v>
      </c>
      <c r="R438">
        <v>27.44</v>
      </c>
      <c r="S438" t="s">
        <v>4</v>
      </c>
      <c r="T438">
        <v>1451.9</v>
      </c>
      <c r="U438" t="s">
        <v>4</v>
      </c>
    </row>
    <row r="439" spans="1:21" x14ac:dyDescent="0.2">
      <c r="A439" s="1">
        <v>37878</v>
      </c>
      <c r="B439">
        <v>228.71</v>
      </c>
      <c r="C439">
        <v>157.88</v>
      </c>
      <c r="D439">
        <v>1417.63</v>
      </c>
      <c r="E439">
        <v>680.33</v>
      </c>
      <c r="F439" t="s">
        <v>4</v>
      </c>
      <c r="G439">
        <v>393.57</v>
      </c>
      <c r="H439">
        <v>1793.78</v>
      </c>
      <c r="I439">
        <v>2499.2600000000002</v>
      </c>
      <c r="J439" t="s">
        <v>4</v>
      </c>
      <c r="K439">
        <v>366.27</v>
      </c>
      <c r="L439">
        <v>1058.95</v>
      </c>
      <c r="M439">
        <v>4221.21</v>
      </c>
      <c r="N439" t="s">
        <v>4</v>
      </c>
      <c r="O439">
        <v>177.05</v>
      </c>
      <c r="P439">
        <v>4016.12</v>
      </c>
      <c r="Q439">
        <v>686.07</v>
      </c>
      <c r="R439">
        <v>39.1</v>
      </c>
      <c r="S439" t="s">
        <v>4</v>
      </c>
      <c r="T439">
        <v>1465.99</v>
      </c>
      <c r="U439" t="s">
        <v>4</v>
      </c>
    </row>
    <row r="440" spans="1:21" x14ac:dyDescent="0.2">
      <c r="A440" s="1">
        <v>37908</v>
      </c>
      <c r="B440">
        <v>221.29</v>
      </c>
      <c r="C440">
        <v>160.27000000000001</v>
      </c>
      <c r="D440">
        <v>1493.8700000000001</v>
      </c>
      <c r="E440">
        <v>725.34</v>
      </c>
      <c r="F440" t="s">
        <v>4</v>
      </c>
      <c r="G440">
        <v>384.65000000000003</v>
      </c>
      <c r="H440">
        <v>1886.5900000000001</v>
      </c>
      <c r="I440">
        <v>2534.4700000000003</v>
      </c>
      <c r="J440" t="s">
        <v>4</v>
      </c>
      <c r="K440">
        <v>371.53000000000003</v>
      </c>
      <c r="L440">
        <v>1117.33</v>
      </c>
      <c r="M440">
        <v>4369.0200000000004</v>
      </c>
      <c r="N440" t="s">
        <v>4</v>
      </c>
      <c r="O440">
        <v>175.21</v>
      </c>
      <c r="P440">
        <v>4099.55</v>
      </c>
      <c r="Q440">
        <v>777.62</v>
      </c>
      <c r="R440">
        <v>48.120000000000005</v>
      </c>
      <c r="S440" t="s">
        <v>4</v>
      </c>
      <c r="T440">
        <v>1745.02</v>
      </c>
      <c r="U440" t="s">
        <v>4</v>
      </c>
    </row>
    <row r="441" spans="1:21" x14ac:dyDescent="0.2">
      <c r="A441" s="1">
        <v>37939</v>
      </c>
      <c r="B441">
        <v>230.26</v>
      </c>
      <c r="C441">
        <v>176.72</v>
      </c>
      <c r="D441">
        <v>1742.5900000000001</v>
      </c>
      <c r="E441">
        <v>708.68000000000006</v>
      </c>
      <c r="F441" t="s">
        <v>4</v>
      </c>
      <c r="G441">
        <v>370.33</v>
      </c>
      <c r="H441">
        <v>1878.99</v>
      </c>
      <c r="I441">
        <v>2517.84</v>
      </c>
      <c r="J441" t="s">
        <v>4</v>
      </c>
      <c r="K441">
        <v>380.19</v>
      </c>
      <c r="L441">
        <v>1116.07</v>
      </c>
      <c r="M441">
        <v>4351.16</v>
      </c>
      <c r="N441" t="s">
        <v>4</v>
      </c>
      <c r="O441">
        <v>173.38</v>
      </c>
      <c r="P441">
        <v>4433.8900000000003</v>
      </c>
      <c r="Q441">
        <v>823.95</v>
      </c>
      <c r="R441">
        <v>41.35</v>
      </c>
      <c r="S441" t="s">
        <v>4</v>
      </c>
      <c r="T441">
        <v>1753.96</v>
      </c>
      <c r="U441" t="s">
        <v>4</v>
      </c>
    </row>
    <row r="442" spans="1:21" x14ac:dyDescent="0.2">
      <c r="A442" s="1">
        <v>37969</v>
      </c>
      <c r="B442">
        <v>246.83</v>
      </c>
      <c r="C442">
        <v>183.41</v>
      </c>
      <c r="D442">
        <v>1744.9</v>
      </c>
      <c r="E442">
        <v>757.45</v>
      </c>
      <c r="F442" t="s">
        <v>4</v>
      </c>
      <c r="G442">
        <v>387.55</v>
      </c>
      <c r="H442">
        <v>1909.41</v>
      </c>
      <c r="I442">
        <v>2704.12</v>
      </c>
      <c r="J442" t="s">
        <v>4</v>
      </c>
      <c r="K442">
        <v>388.58</v>
      </c>
      <c r="L442">
        <v>1140.32</v>
      </c>
      <c r="M442">
        <v>4452.49</v>
      </c>
      <c r="N442" t="s">
        <v>4</v>
      </c>
      <c r="O442">
        <v>179.66</v>
      </c>
      <c r="P442">
        <v>4359.34</v>
      </c>
      <c r="Q442">
        <v>830.24</v>
      </c>
      <c r="R442">
        <v>44.36</v>
      </c>
      <c r="S442" t="s">
        <v>4</v>
      </c>
      <c r="T442">
        <v>1747.4</v>
      </c>
      <c r="U442" t="s">
        <v>4</v>
      </c>
    </row>
    <row r="443" spans="1:21" x14ac:dyDescent="0.2">
      <c r="A443" s="1">
        <v>38000</v>
      </c>
      <c r="B443">
        <v>245.8</v>
      </c>
      <c r="C443">
        <v>187.12</v>
      </c>
      <c r="D443">
        <v>1817.28</v>
      </c>
      <c r="E443">
        <v>805.02</v>
      </c>
      <c r="F443" t="s">
        <v>4</v>
      </c>
      <c r="G443">
        <v>396.77</v>
      </c>
      <c r="H443">
        <v>1888.1100000000001</v>
      </c>
      <c r="I443">
        <v>2872.4700000000003</v>
      </c>
      <c r="J443" t="s">
        <v>4</v>
      </c>
      <c r="K443">
        <v>407.33</v>
      </c>
      <c r="L443">
        <v>1186.4100000000001</v>
      </c>
      <c r="M443">
        <v>4712.74</v>
      </c>
      <c r="N443" t="s">
        <v>4</v>
      </c>
      <c r="O443">
        <v>190.78</v>
      </c>
      <c r="P443">
        <v>4580.57</v>
      </c>
      <c r="Q443">
        <v>935.68000000000006</v>
      </c>
      <c r="R443">
        <v>45.11</v>
      </c>
      <c r="S443" t="s">
        <v>4</v>
      </c>
      <c r="T443">
        <v>1836.21</v>
      </c>
      <c r="U443" t="s">
        <v>4</v>
      </c>
    </row>
    <row r="444" spans="1:21" x14ac:dyDescent="0.2">
      <c r="A444" s="1">
        <v>38031</v>
      </c>
      <c r="B444">
        <v>250.29</v>
      </c>
      <c r="C444">
        <v>210.68</v>
      </c>
      <c r="D444">
        <v>2086.8000000000002</v>
      </c>
      <c r="E444">
        <v>775.02</v>
      </c>
      <c r="F444" t="s">
        <v>4</v>
      </c>
      <c r="G444">
        <v>395.02</v>
      </c>
      <c r="H444">
        <v>1921.5900000000001</v>
      </c>
      <c r="I444">
        <v>2829.08</v>
      </c>
      <c r="J444" t="s">
        <v>4</v>
      </c>
      <c r="K444">
        <v>406.09000000000003</v>
      </c>
      <c r="L444">
        <v>1242.25</v>
      </c>
      <c r="M444">
        <v>4662.97</v>
      </c>
      <c r="N444" t="s">
        <v>4</v>
      </c>
      <c r="O444">
        <v>189.81</v>
      </c>
      <c r="P444">
        <v>4730.04</v>
      </c>
      <c r="Q444">
        <v>1136.45</v>
      </c>
      <c r="R444">
        <v>53.38</v>
      </c>
      <c r="S444" t="s">
        <v>4</v>
      </c>
      <c r="T444">
        <v>1767.8400000000001</v>
      </c>
      <c r="U444" t="s">
        <v>4</v>
      </c>
    </row>
    <row r="445" spans="1:21" x14ac:dyDescent="0.2">
      <c r="A445" s="1">
        <v>38060</v>
      </c>
      <c r="B445">
        <v>255.31</v>
      </c>
      <c r="C445">
        <v>209.62</v>
      </c>
      <c r="D445">
        <v>1882.74</v>
      </c>
      <c r="E445">
        <v>816.28</v>
      </c>
      <c r="F445" t="s">
        <v>4</v>
      </c>
      <c r="G445">
        <v>416.88</v>
      </c>
      <c r="H445">
        <v>2169.83</v>
      </c>
      <c r="I445">
        <v>2939.4500000000003</v>
      </c>
      <c r="J445" t="s">
        <v>4</v>
      </c>
      <c r="K445">
        <v>401.8</v>
      </c>
      <c r="L445">
        <v>1281.69</v>
      </c>
      <c r="M445">
        <v>4797.96</v>
      </c>
      <c r="N445" t="s">
        <v>4</v>
      </c>
      <c r="O445">
        <v>198.37</v>
      </c>
      <c r="P445">
        <v>4793.3599999999997</v>
      </c>
      <c r="Q445">
        <v>1316.91</v>
      </c>
      <c r="R445">
        <v>60.9</v>
      </c>
      <c r="S445" t="s">
        <v>4</v>
      </c>
      <c r="T445">
        <v>1629.88</v>
      </c>
      <c r="U445" t="s">
        <v>4</v>
      </c>
    </row>
    <row r="446" spans="1:21" x14ac:dyDescent="0.2">
      <c r="A446" s="1">
        <v>38091</v>
      </c>
      <c r="B446">
        <v>283.98</v>
      </c>
      <c r="C446">
        <v>228.08</v>
      </c>
      <c r="D446">
        <v>1938.3500000000001</v>
      </c>
      <c r="E446">
        <v>883.78</v>
      </c>
      <c r="F446" t="s">
        <v>4</v>
      </c>
      <c r="G446">
        <v>439.82</v>
      </c>
      <c r="H446">
        <v>2183.83</v>
      </c>
      <c r="I446">
        <v>3003.83</v>
      </c>
      <c r="J446" t="s">
        <v>4</v>
      </c>
      <c r="K446">
        <v>387.64</v>
      </c>
      <c r="L446">
        <v>1474.96</v>
      </c>
      <c r="M446">
        <v>4701.45</v>
      </c>
      <c r="N446" t="s">
        <v>4</v>
      </c>
      <c r="O446">
        <v>189.8</v>
      </c>
      <c r="P446">
        <v>4880.3100000000004</v>
      </c>
      <c r="Q446">
        <v>1479.4</v>
      </c>
      <c r="R446">
        <v>62.410000000000004</v>
      </c>
      <c r="S446" t="s">
        <v>4</v>
      </c>
      <c r="T446">
        <v>1587.25</v>
      </c>
      <c r="U446" t="s">
        <v>4</v>
      </c>
    </row>
    <row r="447" spans="1:21" x14ac:dyDescent="0.2">
      <c r="A447" s="1">
        <v>38121</v>
      </c>
      <c r="B447">
        <v>252.46</v>
      </c>
      <c r="C447">
        <v>226.54</v>
      </c>
      <c r="D447">
        <v>1847.13</v>
      </c>
      <c r="E447">
        <v>875.79</v>
      </c>
      <c r="F447" t="s">
        <v>4</v>
      </c>
      <c r="G447">
        <v>415.08</v>
      </c>
      <c r="H447">
        <v>2096.7200000000003</v>
      </c>
      <c r="I447">
        <v>2814.68</v>
      </c>
      <c r="J447" t="s">
        <v>4</v>
      </c>
      <c r="K447">
        <v>380.06</v>
      </c>
      <c r="L447">
        <v>1424.27</v>
      </c>
      <c r="M447">
        <v>4824.7700000000004</v>
      </c>
      <c r="N447" t="s">
        <v>4</v>
      </c>
      <c r="O447">
        <v>179.04</v>
      </c>
      <c r="P447">
        <v>5017.8500000000004</v>
      </c>
      <c r="Q447">
        <v>1521.51</v>
      </c>
      <c r="R447">
        <v>56.39</v>
      </c>
      <c r="S447" t="s">
        <v>4</v>
      </c>
      <c r="T447">
        <v>1529.28</v>
      </c>
      <c r="U447" t="s">
        <v>4</v>
      </c>
    </row>
    <row r="448" spans="1:21" x14ac:dyDescent="0.2">
      <c r="A448" s="1">
        <v>38152</v>
      </c>
      <c r="B448">
        <v>267.91000000000003</v>
      </c>
      <c r="C448">
        <v>234.02</v>
      </c>
      <c r="D448">
        <v>1910.04</v>
      </c>
      <c r="E448">
        <v>865.06000000000006</v>
      </c>
      <c r="F448" t="s">
        <v>4</v>
      </c>
      <c r="G448">
        <v>424.26</v>
      </c>
      <c r="H448">
        <v>2162.0500000000002</v>
      </c>
      <c r="I448">
        <v>2900.26</v>
      </c>
      <c r="J448" t="s">
        <v>4</v>
      </c>
      <c r="K448">
        <v>430.67</v>
      </c>
      <c r="L448">
        <v>1510.56</v>
      </c>
      <c r="M448">
        <v>5424.09</v>
      </c>
      <c r="N448" t="s">
        <v>4</v>
      </c>
      <c r="O448">
        <v>186.52</v>
      </c>
      <c r="P448">
        <v>5147.76</v>
      </c>
      <c r="Q448">
        <v>1672.71</v>
      </c>
      <c r="R448">
        <v>63.160000000000004</v>
      </c>
      <c r="S448" t="s">
        <v>4</v>
      </c>
      <c r="T448">
        <v>1594.3700000000001</v>
      </c>
      <c r="U448" t="s">
        <v>4</v>
      </c>
    </row>
    <row r="449" spans="1:21" x14ac:dyDescent="0.2">
      <c r="A449" s="1">
        <v>38182</v>
      </c>
      <c r="B449">
        <v>267.91000000000003</v>
      </c>
      <c r="C449">
        <v>237.6</v>
      </c>
      <c r="D449">
        <v>1711.88</v>
      </c>
      <c r="E449">
        <v>920.69</v>
      </c>
      <c r="F449" t="s">
        <v>4</v>
      </c>
      <c r="G449">
        <v>453.74</v>
      </c>
      <c r="H449">
        <v>2171.38</v>
      </c>
      <c r="I449">
        <v>2992.79</v>
      </c>
      <c r="J449" t="s">
        <v>4</v>
      </c>
      <c r="K449">
        <v>433.45</v>
      </c>
      <c r="L449">
        <v>1519.3600000000001</v>
      </c>
      <c r="M449">
        <v>5660.5</v>
      </c>
      <c r="N449" t="s">
        <v>4</v>
      </c>
      <c r="O449">
        <v>190.63</v>
      </c>
      <c r="P449">
        <v>5264.37</v>
      </c>
      <c r="Q449">
        <v>1724.46</v>
      </c>
      <c r="R449">
        <v>67.67</v>
      </c>
      <c r="S449" t="s">
        <v>4</v>
      </c>
      <c r="T449">
        <v>1626.66</v>
      </c>
      <c r="U449" t="s">
        <v>4</v>
      </c>
    </row>
    <row r="450" spans="1:21" x14ac:dyDescent="0.2">
      <c r="A450" s="1">
        <v>38213</v>
      </c>
      <c r="B450">
        <v>259.14999999999998</v>
      </c>
      <c r="C450">
        <v>209.05</v>
      </c>
      <c r="D450">
        <v>1630.1000000000001</v>
      </c>
      <c r="E450">
        <v>995.61</v>
      </c>
      <c r="F450" t="s">
        <v>4</v>
      </c>
      <c r="G450">
        <v>469.44</v>
      </c>
      <c r="H450">
        <v>2155.83</v>
      </c>
      <c r="I450">
        <v>2964.9</v>
      </c>
      <c r="J450" t="s">
        <v>4</v>
      </c>
      <c r="K450">
        <v>436.09000000000003</v>
      </c>
      <c r="L450">
        <v>1619.66</v>
      </c>
      <c r="M450">
        <v>5657.2</v>
      </c>
      <c r="N450" t="s">
        <v>4</v>
      </c>
      <c r="O450">
        <v>189.52</v>
      </c>
      <c r="P450">
        <v>5250.03</v>
      </c>
      <c r="Q450">
        <v>1755.19</v>
      </c>
      <c r="R450">
        <v>61.65</v>
      </c>
      <c r="S450" t="s">
        <v>4</v>
      </c>
      <c r="T450">
        <v>1534.72</v>
      </c>
      <c r="U450" t="s">
        <v>4</v>
      </c>
    </row>
    <row r="451" spans="1:21" x14ac:dyDescent="0.2">
      <c r="A451" s="1">
        <v>38244</v>
      </c>
      <c r="B451">
        <v>276.84000000000003</v>
      </c>
      <c r="C451">
        <v>207.68</v>
      </c>
      <c r="D451">
        <v>1801.53</v>
      </c>
      <c r="E451">
        <v>979.84</v>
      </c>
      <c r="F451" t="s">
        <v>4</v>
      </c>
      <c r="G451">
        <v>513.62</v>
      </c>
      <c r="H451">
        <v>2428.81</v>
      </c>
      <c r="I451">
        <v>3252.53</v>
      </c>
      <c r="J451" t="s">
        <v>4</v>
      </c>
      <c r="K451">
        <v>449.35</v>
      </c>
      <c r="L451">
        <v>1593.9</v>
      </c>
      <c r="M451">
        <v>5960.95</v>
      </c>
      <c r="N451" t="s">
        <v>4</v>
      </c>
      <c r="O451">
        <v>201.05</v>
      </c>
      <c r="P451">
        <v>5170.32</v>
      </c>
      <c r="Q451">
        <v>1767.66</v>
      </c>
      <c r="R451">
        <v>63.910000000000004</v>
      </c>
      <c r="S451" t="s">
        <v>4</v>
      </c>
      <c r="T451">
        <v>1618.91</v>
      </c>
      <c r="U451" t="s">
        <v>4</v>
      </c>
    </row>
    <row r="452" spans="1:21" x14ac:dyDescent="0.2">
      <c r="A452" s="1">
        <v>38274</v>
      </c>
      <c r="B452">
        <v>279.51</v>
      </c>
      <c r="C452">
        <v>217.8</v>
      </c>
      <c r="D452">
        <v>1855.78</v>
      </c>
      <c r="E452">
        <v>1067.08</v>
      </c>
      <c r="F452" t="s">
        <v>4</v>
      </c>
      <c r="G452">
        <v>537.03</v>
      </c>
      <c r="H452">
        <v>2588.6</v>
      </c>
      <c r="I452">
        <v>3181.31</v>
      </c>
      <c r="J452" t="s">
        <v>4</v>
      </c>
      <c r="K452">
        <v>455.62</v>
      </c>
      <c r="L452">
        <v>1663.33</v>
      </c>
      <c r="M452">
        <v>6103.91</v>
      </c>
      <c r="N452" t="s">
        <v>4</v>
      </c>
      <c r="O452">
        <v>197.79</v>
      </c>
      <c r="P452">
        <v>5230.59</v>
      </c>
      <c r="Q452">
        <v>1802.08</v>
      </c>
      <c r="R452">
        <v>70.680000000000007</v>
      </c>
      <c r="S452" t="s">
        <v>4</v>
      </c>
      <c r="T452">
        <v>1626.92</v>
      </c>
      <c r="U452" t="s">
        <v>4</v>
      </c>
    </row>
    <row r="453" spans="1:21" x14ac:dyDescent="0.2">
      <c r="A453" s="1">
        <v>38305</v>
      </c>
      <c r="B453">
        <v>295.68</v>
      </c>
      <c r="C453">
        <v>204.32</v>
      </c>
      <c r="D453">
        <v>1872.3</v>
      </c>
      <c r="E453">
        <v>1008.82</v>
      </c>
      <c r="F453" t="s">
        <v>4</v>
      </c>
      <c r="G453">
        <v>602.33000000000004</v>
      </c>
      <c r="H453">
        <v>2742</v>
      </c>
      <c r="I453">
        <v>3320.4900000000002</v>
      </c>
      <c r="J453" t="s">
        <v>4</v>
      </c>
      <c r="K453">
        <v>461.85</v>
      </c>
      <c r="L453">
        <v>1878.58</v>
      </c>
      <c r="M453">
        <v>6067.41</v>
      </c>
      <c r="N453" t="s">
        <v>4</v>
      </c>
      <c r="O453">
        <v>203.68</v>
      </c>
      <c r="P453">
        <v>5459.89</v>
      </c>
      <c r="Q453">
        <v>1570.08</v>
      </c>
      <c r="R453">
        <v>69.92</v>
      </c>
      <c r="S453" t="s">
        <v>4</v>
      </c>
      <c r="T453">
        <v>1732.98</v>
      </c>
      <c r="U453" t="s">
        <v>4</v>
      </c>
    </row>
    <row r="454" spans="1:21" x14ac:dyDescent="0.2">
      <c r="A454" s="1">
        <v>38335</v>
      </c>
      <c r="B454">
        <v>294.64</v>
      </c>
      <c r="C454">
        <v>212.02</v>
      </c>
      <c r="D454">
        <v>1837.53</v>
      </c>
      <c r="E454">
        <v>1066.4000000000001</v>
      </c>
      <c r="F454" t="s">
        <v>4</v>
      </c>
      <c r="G454">
        <v>579.08000000000004</v>
      </c>
      <c r="H454">
        <v>2735.61</v>
      </c>
      <c r="I454">
        <v>3343.79</v>
      </c>
      <c r="J454" t="s">
        <v>4</v>
      </c>
      <c r="K454">
        <v>468.23</v>
      </c>
      <c r="L454">
        <v>1899.68</v>
      </c>
      <c r="M454">
        <v>6114.41</v>
      </c>
      <c r="N454" t="s">
        <v>4</v>
      </c>
      <c r="O454">
        <v>209.64000000000001</v>
      </c>
      <c r="P454">
        <v>5809.32</v>
      </c>
      <c r="Q454">
        <v>2004.79</v>
      </c>
      <c r="R454">
        <v>88.72</v>
      </c>
      <c r="S454" t="s">
        <v>4</v>
      </c>
      <c r="T454">
        <v>1750.41</v>
      </c>
      <c r="U454" t="s">
        <v>4</v>
      </c>
    </row>
    <row r="455" spans="1:21" x14ac:dyDescent="0.2">
      <c r="A455" s="1">
        <v>38366</v>
      </c>
      <c r="B455">
        <v>313.14</v>
      </c>
      <c r="C455">
        <v>219.12</v>
      </c>
      <c r="D455">
        <v>1843.15</v>
      </c>
      <c r="E455">
        <v>1130.76</v>
      </c>
      <c r="F455" t="s">
        <v>4</v>
      </c>
      <c r="G455">
        <v>634.64</v>
      </c>
      <c r="H455">
        <v>2857.04</v>
      </c>
      <c r="I455">
        <v>3435.5</v>
      </c>
      <c r="J455" t="s">
        <v>4</v>
      </c>
      <c r="K455">
        <v>470.69</v>
      </c>
      <c r="L455">
        <v>1988.14</v>
      </c>
      <c r="M455">
        <v>6360.6100000000006</v>
      </c>
      <c r="N455" t="s">
        <v>4</v>
      </c>
      <c r="O455">
        <v>221.32</v>
      </c>
      <c r="P455">
        <v>5937.36</v>
      </c>
      <c r="Q455">
        <v>2190.64</v>
      </c>
      <c r="R455">
        <v>90.98</v>
      </c>
      <c r="S455" t="s">
        <v>4</v>
      </c>
      <c r="T455">
        <v>1866.81</v>
      </c>
      <c r="U455" t="s">
        <v>4</v>
      </c>
    </row>
    <row r="456" spans="1:21" x14ac:dyDescent="0.2">
      <c r="A456" s="1">
        <v>38397</v>
      </c>
      <c r="B456">
        <v>323.26</v>
      </c>
      <c r="C456">
        <v>234.13</v>
      </c>
      <c r="D456">
        <v>2111.39</v>
      </c>
      <c r="E456">
        <v>1130.3700000000001</v>
      </c>
      <c r="F456" t="s">
        <v>4</v>
      </c>
      <c r="G456">
        <v>715.65</v>
      </c>
      <c r="H456">
        <v>3032.81</v>
      </c>
      <c r="I456">
        <v>3265.66</v>
      </c>
      <c r="J456" t="s">
        <v>4</v>
      </c>
      <c r="K456">
        <v>469.29</v>
      </c>
      <c r="L456">
        <v>1958.57</v>
      </c>
      <c r="M456">
        <v>6207.26</v>
      </c>
      <c r="N456" t="s">
        <v>4</v>
      </c>
      <c r="O456">
        <v>207.05</v>
      </c>
      <c r="P456">
        <v>6228.92</v>
      </c>
      <c r="Q456">
        <v>2322.21</v>
      </c>
      <c r="R456">
        <v>155.64000000000001</v>
      </c>
      <c r="S456" t="s">
        <v>4</v>
      </c>
      <c r="T456">
        <v>1794.48</v>
      </c>
      <c r="U456" t="s">
        <v>4</v>
      </c>
    </row>
    <row r="457" spans="1:21" x14ac:dyDescent="0.2">
      <c r="A457" s="1">
        <v>38425</v>
      </c>
      <c r="B457">
        <v>321.03000000000003</v>
      </c>
      <c r="C457">
        <v>231</v>
      </c>
      <c r="D457">
        <v>2199.7400000000002</v>
      </c>
      <c r="E457">
        <v>1312.69</v>
      </c>
      <c r="F457" t="s">
        <v>4</v>
      </c>
      <c r="G457">
        <v>706.5</v>
      </c>
      <c r="H457">
        <v>3142.5</v>
      </c>
      <c r="I457">
        <v>3367.89</v>
      </c>
      <c r="J457" t="s">
        <v>4</v>
      </c>
      <c r="K457">
        <v>464.18</v>
      </c>
      <c r="L457">
        <v>1955.93</v>
      </c>
      <c r="M457">
        <v>6035.63</v>
      </c>
      <c r="N457" t="s">
        <v>4</v>
      </c>
      <c r="O457">
        <v>207.03</v>
      </c>
      <c r="P457">
        <v>6566.7300000000005</v>
      </c>
      <c r="Q457">
        <v>2976.05</v>
      </c>
      <c r="R457">
        <v>127.82000000000001</v>
      </c>
      <c r="S457" t="s">
        <v>4</v>
      </c>
      <c r="T457">
        <v>1966.5800000000002</v>
      </c>
      <c r="U457" t="s">
        <v>4</v>
      </c>
    </row>
    <row r="458" spans="1:21" x14ac:dyDescent="0.2">
      <c r="A458" s="1">
        <v>38456</v>
      </c>
      <c r="B458">
        <v>301.58</v>
      </c>
      <c r="C458">
        <v>235.11</v>
      </c>
      <c r="D458">
        <v>2266.66</v>
      </c>
      <c r="E458">
        <v>1306.78</v>
      </c>
      <c r="F458" t="s">
        <v>4</v>
      </c>
      <c r="G458">
        <v>702.46</v>
      </c>
      <c r="H458">
        <v>3230.7000000000003</v>
      </c>
      <c r="I458">
        <v>3295.8</v>
      </c>
      <c r="J458" t="s">
        <v>4</v>
      </c>
      <c r="K458">
        <v>472.05</v>
      </c>
      <c r="L458">
        <v>2052.2600000000002</v>
      </c>
      <c r="M458">
        <v>6085.38</v>
      </c>
      <c r="N458" t="s">
        <v>4</v>
      </c>
      <c r="O458">
        <v>195.87</v>
      </c>
      <c r="P458">
        <v>6263</v>
      </c>
      <c r="Q458">
        <v>2900.86</v>
      </c>
      <c r="R458">
        <v>119.55</v>
      </c>
      <c r="S458" t="s">
        <v>4</v>
      </c>
      <c r="T458">
        <v>1869.64</v>
      </c>
      <c r="U458" t="s">
        <v>4</v>
      </c>
    </row>
    <row r="459" spans="1:21" x14ac:dyDescent="0.2">
      <c r="A459" s="1">
        <v>38486</v>
      </c>
      <c r="B459">
        <v>289.90000000000003</v>
      </c>
      <c r="C459">
        <v>241.1</v>
      </c>
      <c r="D459">
        <v>2004.16</v>
      </c>
      <c r="E459">
        <v>1252.93</v>
      </c>
      <c r="F459" t="s">
        <v>4</v>
      </c>
      <c r="G459">
        <v>671.54</v>
      </c>
      <c r="H459">
        <v>3131.07</v>
      </c>
      <c r="I459">
        <v>3146.37</v>
      </c>
      <c r="J459" t="s">
        <v>4</v>
      </c>
      <c r="K459">
        <v>483.41</v>
      </c>
      <c r="L459">
        <v>1905.65</v>
      </c>
      <c r="M459">
        <v>5940.01</v>
      </c>
      <c r="N459" t="s">
        <v>4</v>
      </c>
      <c r="O459">
        <v>161.49</v>
      </c>
      <c r="P459">
        <v>5776.78</v>
      </c>
      <c r="Q459">
        <v>2842.79</v>
      </c>
      <c r="R459">
        <v>105.26</v>
      </c>
      <c r="S459" t="s">
        <v>4</v>
      </c>
      <c r="T459">
        <v>1706.41</v>
      </c>
      <c r="U459" t="s">
        <v>4</v>
      </c>
    </row>
    <row r="460" spans="1:21" x14ac:dyDescent="0.2">
      <c r="A460" s="1">
        <v>38517</v>
      </c>
      <c r="B460">
        <v>327.39</v>
      </c>
      <c r="C460">
        <v>265.22000000000003</v>
      </c>
      <c r="D460">
        <v>2094.9900000000002</v>
      </c>
      <c r="E460">
        <v>1509.44</v>
      </c>
      <c r="F460" t="s">
        <v>4</v>
      </c>
      <c r="G460">
        <v>705.54</v>
      </c>
      <c r="H460">
        <v>3233.96</v>
      </c>
      <c r="I460">
        <v>3333.11</v>
      </c>
      <c r="J460" t="s">
        <v>4</v>
      </c>
      <c r="K460">
        <v>524.29</v>
      </c>
      <c r="L460">
        <v>2037.97</v>
      </c>
      <c r="M460">
        <v>6411.38</v>
      </c>
      <c r="N460" t="s">
        <v>4</v>
      </c>
      <c r="O460">
        <v>170.23</v>
      </c>
      <c r="P460">
        <v>5779.51</v>
      </c>
      <c r="Q460">
        <v>3123.13</v>
      </c>
      <c r="R460">
        <v>118.05</v>
      </c>
      <c r="S460" t="s">
        <v>4</v>
      </c>
      <c r="T460">
        <v>1764.78</v>
      </c>
      <c r="U460" t="s">
        <v>4</v>
      </c>
    </row>
    <row r="461" spans="1:21" x14ac:dyDescent="0.2">
      <c r="A461" s="1">
        <v>38547</v>
      </c>
      <c r="B461">
        <v>356.14</v>
      </c>
      <c r="C461">
        <v>270.53000000000003</v>
      </c>
      <c r="D461">
        <v>2208.33</v>
      </c>
      <c r="E461">
        <v>1580.16</v>
      </c>
      <c r="F461" t="s">
        <v>4</v>
      </c>
      <c r="G461">
        <v>711.24</v>
      </c>
      <c r="H461">
        <v>3260.1</v>
      </c>
      <c r="I461">
        <v>3317.4300000000003</v>
      </c>
      <c r="J461" t="s">
        <v>4</v>
      </c>
      <c r="K461">
        <v>502.66</v>
      </c>
      <c r="L461">
        <v>2124.5300000000002</v>
      </c>
      <c r="M461">
        <v>6377.08</v>
      </c>
      <c r="N461" t="s">
        <v>4</v>
      </c>
      <c r="O461">
        <v>173.62</v>
      </c>
      <c r="P461">
        <v>5857.58</v>
      </c>
      <c r="Q461">
        <v>3316.04</v>
      </c>
      <c r="R461">
        <v>122.93</v>
      </c>
      <c r="S461">
        <v>96.53</v>
      </c>
      <c r="T461">
        <v>1776.33</v>
      </c>
      <c r="U461" t="s">
        <v>4</v>
      </c>
    </row>
    <row r="462" spans="1:21" x14ac:dyDescent="0.2">
      <c r="A462" s="1">
        <v>38578</v>
      </c>
      <c r="B462">
        <v>360.13</v>
      </c>
      <c r="C462">
        <v>267.79000000000002</v>
      </c>
      <c r="D462">
        <v>2204.16</v>
      </c>
      <c r="E462">
        <v>1808.54</v>
      </c>
      <c r="F462" t="s">
        <v>4</v>
      </c>
      <c r="G462">
        <v>690.89</v>
      </c>
      <c r="H462">
        <v>3348.3</v>
      </c>
      <c r="I462">
        <v>3564.52</v>
      </c>
      <c r="J462" t="s">
        <v>4</v>
      </c>
      <c r="K462">
        <v>525.28</v>
      </c>
      <c r="L462">
        <v>2269.3000000000002</v>
      </c>
      <c r="M462">
        <v>6392.49</v>
      </c>
      <c r="N462" t="s">
        <v>4</v>
      </c>
      <c r="O462">
        <v>182.98</v>
      </c>
      <c r="P462">
        <v>6451.4000000000005</v>
      </c>
      <c r="Q462">
        <v>3479.34</v>
      </c>
      <c r="R462">
        <v>180.45000000000002</v>
      </c>
      <c r="S462">
        <v>90.75</v>
      </c>
      <c r="T462">
        <v>1960.66</v>
      </c>
      <c r="U462" t="s">
        <v>4</v>
      </c>
    </row>
    <row r="463" spans="1:21" x14ac:dyDescent="0.2">
      <c r="A463" s="1">
        <v>38609</v>
      </c>
      <c r="B463">
        <v>362.97</v>
      </c>
      <c r="C463">
        <v>272.07</v>
      </c>
      <c r="D463">
        <v>2336.66</v>
      </c>
      <c r="E463">
        <v>1754.94</v>
      </c>
      <c r="F463" t="s">
        <v>4</v>
      </c>
      <c r="G463">
        <v>728.69</v>
      </c>
      <c r="H463">
        <v>3427.4900000000002</v>
      </c>
      <c r="I463">
        <v>3656.04</v>
      </c>
      <c r="J463" t="s">
        <v>4</v>
      </c>
      <c r="K463">
        <v>517.35</v>
      </c>
      <c r="L463">
        <v>2717.94</v>
      </c>
      <c r="M463">
        <v>6833.8600000000006</v>
      </c>
      <c r="N463" t="s">
        <v>4</v>
      </c>
      <c r="O463">
        <v>193.46</v>
      </c>
      <c r="P463">
        <v>6341.82</v>
      </c>
      <c r="Q463">
        <v>3604.39</v>
      </c>
      <c r="R463">
        <v>178.20000000000002</v>
      </c>
      <c r="S463">
        <v>95.38</v>
      </c>
      <c r="T463">
        <v>1893.8500000000001</v>
      </c>
      <c r="U463" t="s">
        <v>4</v>
      </c>
    </row>
    <row r="464" spans="1:21" x14ac:dyDescent="0.2">
      <c r="A464" s="1">
        <v>38639</v>
      </c>
      <c r="B464">
        <v>332.13</v>
      </c>
      <c r="C464">
        <v>265.91000000000003</v>
      </c>
      <c r="D464">
        <v>2259.16</v>
      </c>
      <c r="E464">
        <v>1746.96</v>
      </c>
      <c r="F464" t="s">
        <v>4</v>
      </c>
      <c r="G464">
        <v>654.95000000000005</v>
      </c>
      <c r="H464">
        <v>3306.19</v>
      </c>
      <c r="I464">
        <v>3651.9</v>
      </c>
      <c r="J464" t="s">
        <v>4</v>
      </c>
      <c r="K464">
        <v>518.81000000000006</v>
      </c>
      <c r="L464">
        <v>2623.42</v>
      </c>
      <c r="M464">
        <v>6663.08</v>
      </c>
      <c r="N464" t="s">
        <v>4</v>
      </c>
      <c r="O464">
        <v>181.98</v>
      </c>
      <c r="P464">
        <v>5674.57</v>
      </c>
      <c r="Q464">
        <v>3788.32</v>
      </c>
      <c r="R464">
        <v>184.21</v>
      </c>
      <c r="S464">
        <v>90.460000000000008</v>
      </c>
      <c r="T464">
        <v>1791.63</v>
      </c>
      <c r="U464" t="s">
        <v>4</v>
      </c>
    </row>
    <row r="465" spans="1:21" x14ac:dyDescent="0.2">
      <c r="A465" s="1">
        <v>38670</v>
      </c>
      <c r="B465">
        <v>338.77</v>
      </c>
      <c r="C465">
        <v>262.48</v>
      </c>
      <c r="D465">
        <v>2305.83</v>
      </c>
      <c r="E465">
        <v>1733.48</v>
      </c>
      <c r="F465" t="s">
        <v>4</v>
      </c>
      <c r="G465">
        <v>671.42</v>
      </c>
      <c r="H465">
        <v>3456.9500000000003</v>
      </c>
      <c r="I465">
        <v>3694.53</v>
      </c>
      <c r="J465" t="s">
        <v>4</v>
      </c>
      <c r="K465">
        <v>508.86</v>
      </c>
      <c r="L465">
        <v>2530.5700000000002</v>
      </c>
      <c r="M465">
        <v>6764.3</v>
      </c>
      <c r="N465" t="s">
        <v>4</v>
      </c>
      <c r="O465">
        <v>190.12</v>
      </c>
      <c r="P465">
        <v>5930.1</v>
      </c>
      <c r="Q465">
        <v>4017.59</v>
      </c>
      <c r="R465">
        <v>188.72</v>
      </c>
      <c r="S465">
        <v>95.09</v>
      </c>
      <c r="T465">
        <v>2031.46</v>
      </c>
      <c r="U465" t="s">
        <v>4</v>
      </c>
    </row>
    <row r="466" spans="1:21" x14ac:dyDescent="0.2">
      <c r="A466" s="1">
        <v>38700</v>
      </c>
      <c r="B466">
        <v>382.90000000000003</v>
      </c>
      <c r="C466">
        <v>263.17</v>
      </c>
      <c r="D466">
        <v>2491.66</v>
      </c>
      <c r="E466">
        <v>2023.68</v>
      </c>
      <c r="F466" t="s">
        <v>4</v>
      </c>
      <c r="G466">
        <v>643.98</v>
      </c>
      <c r="H466">
        <v>3385.9</v>
      </c>
      <c r="I466">
        <v>3929.88</v>
      </c>
      <c r="J466" t="s">
        <v>4</v>
      </c>
      <c r="K466">
        <v>533.1</v>
      </c>
      <c r="L466">
        <v>2453</v>
      </c>
      <c r="M466">
        <v>6712.3</v>
      </c>
      <c r="N466" t="s">
        <v>4</v>
      </c>
      <c r="O466">
        <v>196.47</v>
      </c>
      <c r="P466">
        <v>5626.83</v>
      </c>
      <c r="Q466">
        <v>4038</v>
      </c>
      <c r="R466">
        <v>205.26</v>
      </c>
      <c r="S466">
        <v>92.77</v>
      </c>
      <c r="T466">
        <v>2192.67</v>
      </c>
      <c r="U466" t="s">
        <v>4</v>
      </c>
    </row>
    <row r="467" spans="1:21" x14ac:dyDescent="0.2">
      <c r="A467" s="1">
        <v>38731</v>
      </c>
      <c r="B467">
        <v>409</v>
      </c>
      <c r="C467">
        <v>265.22000000000003</v>
      </c>
      <c r="D467">
        <v>2596.66</v>
      </c>
      <c r="E467">
        <v>2261.5700000000002</v>
      </c>
      <c r="F467" t="s">
        <v>4</v>
      </c>
      <c r="G467">
        <v>698.98</v>
      </c>
      <c r="H467">
        <v>3567.85</v>
      </c>
      <c r="I467">
        <v>3835.29</v>
      </c>
      <c r="J467" t="s">
        <v>4</v>
      </c>
      <c r="K467">
        <v>528.86</v>
      </c>
      <c r="L467">
        <v>2610.17</v>
      </c>
      <c r="M467">
        <v>6848.4800000000005</v>
      </c>
      <c r="N467" t="s">
        <v>4</v>
      </c>
      <c r="O467">
        <v>195.86</v>
      </c>
      <c r="P467">
        <v>5945.82</v>
      </c>
      <c r="Q467">
        <v>3945.83</v>
      </c>
      <c r="R467">
        <v>215.79</v>
      </c>
      <c r="S467">
        <v>90.17</v>
      </c>
      <c r="T467">
        <v>2341.35</v>
      </c>
      <c r="U467" t="s">
        <v>4</v>
      </c>
    </row>
    <row r="468" spans="1:21" x14ac:dyDescent="0.2">
      <c r="A468" s="1">
        <v>38762</v>
      </c>
      <c r="B468">
        <v>431.77</v>
      </c>
      <c r="C468">
        <v>298.08</v>
      </c>
      <c r="D468">
        <v>2462.4900000000002</v>
      </c>
      <c r="E468">
        <v>2275.56</v>
      </c>
      <c r="F468" t="s">
        <v>4</v>
      </c>
      <c r="G468">
        <v>683.11</v>
      </c>
      <c r="H468">
        <v>3709.94</v>
      </c>
      <c r="I468">
        <v>3964.1800000000003</v>
      </c>
      <c r="J468" t="s">
        <v>4</v>
      </c>
      <c r="K468">
        <v>541.93000000000006</v>
      </c>
      <c r="L468">
        <v>2612.0700000000002</v>
      </c>
      <c r="M468">
        <v>6985.25</v>
      </c>
      <c r="N468" t="s">
        <v>4</v>
      </c>
      <c r="O468">
        <v>202</v>
      </c>
      <c r="P468">
        <v>5455.13</v>
      </c>
      <c r="Q468">
        <v>3347.09</v>
      </c>
      <c r="R468">
        <v>201.5</v>
      </c>
      <c r="S468">
        <v>83.820000000000007</v>
      </c>
      <c r="T468">
        <v>2346.62</v>
      </c>
      <c r="U468" t="s">
        <v>4</v>
      </c>
    </row>
    <row r="469" spans="1:21" x14ac:dyDescent="0.2">
      <c r="A469" s="1">
        <v>38790</v>
      </c>
      <c r="B469">
        <v>509.1</v>
      </c>
      <c r="C469">
        <v>303.72000000000003</v>
      </c>
      <c r="D469">
        <v>2502.4900000000002</v>
      </c>
      <c r="E469">
        <v>2298.31</v>
      </c>
      <c r="F469" t="s">
        <v>4</v>
      </c>
      <c r="G469">
        <v>682.2</v>
      </c>
      <c r="H469">
        <v>3518.34</v>
      </c>
      <c r="I469">
        <v>4116.53</v>
      </c>
      <c r="J469" t="s">
        <v>4</v>
      </c>
      <c r="K469">
        <v>558.64</v>
      </c>
      <c r="L469">
        <v>2646.58</v>
      </c>
      <c r="M469">
        <v>7115.07</v>
      </c>
      <c r="N469" t="s">
        <v>4</v>
      </c>
      <c r="O469">
        <v>207.54</v>
      </c>
      <c r="P469">
        <v>5660.2300000000005</v>
      </c>
      <c r="Q469">
        <v>3656.01</v>
      </c>
      <c r="R469">
        <v>264.66000000000003</v>
      </c>
      <c r="S469">
        <v>87.22</v>
      </c>
      <c r="T469">
        <v>2162.77</v>
      </c>
      <c r="U469" t="s">
        <v>4</v>
      </c>
    </row>
    <row r="470" spans="1:21" x14ac:dyDescent="0.2">
      <c r="A470" s="1">
        <v>38821</v>
      </c>
      <c r="B470">
        <v>561.12</v>
      </c>
      <c r="C470">
        <v>297.63</v>
      </c>
      <c r="D470">
        <v>2346.15</v>
      </c>
      <c r="E470">
        <v>2587.9</v>
      </c>
      <c r="F470" t="s">
        <v>4</v>
      </c>
      <c r="G470">
        <v>673.97</v>
      </c>
      <c r="H470">
        <v>3465.12</v>
      </c>
      <c r="I470">
        <v>4132.0200000000004</v>
      </c>
      <c r="J470" t="s">
        <v>4</v>
      </c>
      <c r="K470">
        <v>568.15</v>
      </c>
      <c r="L470">
        <v>2664.4900000000002</v>
      </c>
      <c r="M470">
        <v>7239.4000000000005</v>
      </c>
      <c r="N470" t="s">
        <v>4</v>
      </c>
      <c r="O470">
        <v>203.11</v>
      </c>
      <c r="P470">
        <v>5658.27</v>
      </c>
      <c r="Q470">
        <v>3759.52</v>
      </c>
      <c r="R470">
        <v>271.43</v>
      </c>
      <c r="S470">
        <v>95.55</v>
      </c>
      <c r="T470">
        <v>2440.9500000000003</v>
      </c>
      <c r="U470" t="s">
        <v>4</v>
      </c>
    </row>
    <row r="471" spans="1:21" x14ac:dyDescent="0.2">
      <c r="A471" s="1">
        <v>38851</v>
      </c>
      <c r="B471">
        <v>658.78</v>
      </c>
      <c r="C471">
        <v>302.38</v>
      </c>
      <c r="D471">
        <v>2047.43</v>
      </c>
      <c r="E471">
        <v>2613.9299999999998</v>
      </c>
      <c r="F471" t="s">
        <v>4</v>
      </c>
      <c r="G471">
        <v>667.25</v>
      </c>
      <c r="H471">
        <v>3491.73</v>
      </c>
      <c r="I471">
        <v>4298.18</v>
      </c>
      <c r="J471" t="s">
        <v>4</v>
      </c>
      <c r="K471">
        <v>598.81000000000006</v>
      </c>
      <c r="L471">
        <v>2538.98</v>
      </c>
      <c r="M471">
        <v>7551.06</v>
      </c>
      <c r="N471" t="s">
        <v>4</v>
      </c>
      <c r="O471">
        <v>217.99</v>
      </c>
      <c r="P471">
        <v>5341.37</v>
      </c>
      <c r="Q471">
        <v>3985.9300000000003</v>
      </c>
      <c r="R471">
        <v>290.23</v>
      </c>
      <c r="S471">
        <v>91.98</v>
      </c>
      <c r="T471">
        <v>2548.91</v>
      </c>
      <c r="U471" t="s">
        <v>4</v>
      </c>
    </row>
    <row r="472" spans="1:21" x14ac:dyDescent="0.2">
      <c r="A472" s="1">
        <v>38882</v>
      </c>
      <c r="B472">
        <v>519.66</v>
      </c>
      <c r="C472">
        <v>265.22000000000003</v>
      </c>
      <c r="D472">
        <v>1797.49</v>
      </c>
      <c r="E472">
        <v>2262.7000000000003</v>
      </c>
      <c r="F472" t="s">
        <v>4</v>
      </c>
      <c r="G472">
        <v>710.28</v>
      </c>
      <c r="H472">
        <v>3294.79</v>
      </c>
      <c r="I472">
        <v>4375.8</v>
      </c>
      <c r="J472" t="s">
        <v>4</v>
      </c>
      <c r="K472">
        <v>578.95000000000005</v>
      </c>
      <c r="L472">
        <v>2377.36</v>
      </c>
      <c r="M472">
        <v>7327.6500000000005</v>
      </c>
      <c r="N472" t="s">
        <v>4</v>
      </c>
      <c r="O472">
        <v>218.94</v>
      </c>
      <c r="P472">
        <v>5535.34</v>
      </c>
      <c r="Q472">
        <v>4182.38</v>
      </c>
      <c r="R472">
        <v>273.93</v>
      </c>
      <c r="S472">
        <v>81.86</v>
      </c>
      <c r="T472">
        <v>2019.88</v>
      </c>
      <c r="U472" t="s">
        <v>4</v>
      </c>
    </row>
    <row r="473" spans="1:21" x14ac:dyDescent="0.2">
      <c r="A473" s="1">
        <v>38912</v>
      </c>
      <c r="B473">
        <v>530.9</v>
      </c>
      <c r="C473">
        <v>283.19</v>
      </c>
      <c r="D473">
        <v>1794.92</v>
      </c>
      <c r="E473">
        <v>2557.48</v>
      </c>
      <c r="F473" t="s">
        <v>4</v>
      </c>
      <c r="G473">
        <v>715.15</v>
      </c>
      <c r="H473">
        <v>3351.56</v>
      </c>
      <c r="I473">
        <v>4217.1400000000003</v>
      </c>
      <c r="J473" t="s">
        <v>4</v>
      </c>
      <c r="K473">
        <v>594.41999999999996</v>
      </c>
      <c r="L473">
        <v>2363.64</v>
      </c>
      <c r="M473">
        <v>7504.52</v>
      </c>
      <c r="N473" t="s">
        <v>4</v>
      </c>
      <c r="O473">
        <v>210.87</v>
      </c>
      <c r="P473">
        <v>5485.3</v>
      </c>
      <c r="Q473">
        <v>4775.1000000000004</v>
      </c>
      <c r="R473">
        <v>318.95</v>
      </c>
      <c r="S473">
        <v>81.86</v>
      </c>
      <c r="T473">
        <v>2141.4499999999998</v>
      </c>
      <c r="U473" t="s">
        <v>4</v>
      </c>
    </row>
    <row r="474" spans="1:21" x14ac:dyDescent="0.2">
      <c r="A474" s="1">
        <v>38943</v>
      </c>
      <c r="B474">
        <v>592.13</v>
      </c>
      <c r="C474">
        <v>302.03000000000003</v>
      </c>
      <c r="D474">
        <v>1583.5</v>
      </c>
      <c r="E474">
        <v>2306.36</v>
      </c>
      <c r="F474" t="s">
        <v>4</v>
      </c>
      <c r="G474">
        <v>728.4</v>
      </c>
      <c r="H474">
        <v>3477.54</v>
      </c>
      <c r="I474">
        <v>4362.2300000000005</v>
      </c>
      <c r="J474" t="s">
        <v>4</v>
      </c>
      <c r="K474">
        <v>633.77</v>
      </c>
      <c r="L474">
        <v>2132.5100000000002</v>
      </c>
      <c r="M474">
        <v>8245.89</v>
      </c>
      <c r="N474" t="s">
        <v>4</v>
      </c>
      <c r="O474">
        <v>211.63</v>
      </c>
      <c r="P474">
        <v>4865.3900000000003</v>
      </c>
      <c r="Q474">
        <v>4724.2</v>
      </c>
      <c r="R474">
        <v>301.40000000000003</v>
      </c>
      <c r="S474">
        <v>85.14</v>
      </c>
      <c r="T474">
        <v>1926.3600000000001</v>
      </c>
      <c r="U474" t="s">
        <v>4</v>
      </c>
    </row>
    <row r="475" spans="1:21" x14ac:dyDescent="0.2">
      <c r="A475" s="1">
        <v>38974</v>
      </c>
      <c r="B475">
        <v>587.48</v>
      </c>
      <c r="C475">
        <v>308.02</v>
      </c>
      <c r="D475">
        <v>2005.48</v>
      </c>
      <c r="E475">
        <v>2100.66</v>
      </c>
      <c r="F475" t="s">
        <v>4</v>
      </c>
      <c r="G475">
        <v>723.78</v>
      </c>
      <c r="H475">
        <v>3902.9300000000003</v>
      </c>
      <c r="I475">
        <v>4553.84</v>
      </c>
      <c r="J475" t="s">
        <v>4</v>
      </c>
      <c r="K475">
        <v>649.69000000000005</v>
      </c>
      <c r="L475">
        <v>2140.2200000000003</v>
      </c>
      <c r="M475">
        <v>8263.4</v>
      </c>
      <c r="N475" t="s">
        <v>4</v>
      </c>
      <c r="O475">
        <v>229.96</v>
      </c>
      <c r="P475">
        <v>5148.7700000000004</v>
      </c>
      <c r="Q475">
        <v>4318.13</v>
      </c>
      <c r="R475">
        <v>309.03000000000003</v>
      </c>
      <c r="S475">
        <v>103.24000000000001</v>
      </c>
      <c r="T475">
        <v>2048.91</v>
      </c>
      <c r="U475" t="s">
        <v>4</v>
      </c>
    </row>
    <row r="476" spans="1:21" x14ac:dyDescent="0.2">
      <c r="A476" s="1">
        <v>39004</v>
      </c>
      <c r="B476">
        <v>666.53</v>
      </c>
      <c r="C476">
        <v>330.21</v>
      </c>
      <c r="D476">
        <v>1965.25</v>
      </c>
      <c r="E476">
        <v>2217.69</v>
      </c>
      <c r="F476" t="s">
        <v>4</v>
      </c>
      <c r="G476">
        <v>759.81000000000006</v>
      </c>
      <c r="H476">
        <v>4066.46</v>
      </c>
      <c r="I476">
        <v>4788.5200000000004</v>
      </c>
      <c r="J476" t="s">
        <v>4</v>
      </c>
      <c r="K476">
        <v>681.54</v>
      </c>
      <c r="L476">
        <v>2383.7200000000003</v>
      </c>
      <c r="M476">
        <v>8541.5</v>
      </c>
      <c r="N476" t="s">
        <v>4</v>
      </c>
      <c r="O476">
        <v>247.78</v>
      </c>
      <c r="P476">
        <v>5383.76</v>
      </c>
      <c r="Q476">
        <v>4569.8900000000003</v>
      </c>
      <c r="R476">
        <v>311.31</v>
      </c>
      <c r="S476">
        <v>110.25</v>
      </c>
      <c r="T476">
        <v>2018.43</v>
      </c>
      <c r="U476" t="s">
        <v>4</v>
      </c>
    </row>
    <row r="477" spans="1:21" x14ac:dyDescent="0.2">
      <c r="A477" s="1">
        <v>39035</v>
      </c>
      <c r="B477">
        <v>782.78</v>
      </c>
      <c r="C477">
        <v>306.08</v>
      </c>
      <c r="D477">
        <v>1877.0900000000001</v>
      </c>
      <c r="E477">
        <v>2138.25</v>
      </c>
      <c r="F477" t="s">
        <v>4</v>
      </c>
      <c r="G477">
        <v>749.71</v>
      </c>
      <c r="H477">
        <v>3701.2400000000002</v>
      </c>
      <c r="I477">
        <v>4785.03</v>
      </c>
      <c r="J477" t="s">
        <v>4</v>
      </c>
      <c r="K477">
        <v>673.16</v>
      </c>
      <c r="L477">
        <v>2308.64</v>
      </c>
      <c r="M477">
        <v>8661.59</v>
      </c>
      <c r="N477" t="s">
        <v>4</v>
      </c>
      <c r="O477">
        <v>254.16</v>
      </c>
      <c r="P477">
        <v>5940.86</v>
      </c>
      <c r="Q477">
        <v>4235.17</v>
      </c>
      <c r="R477">
        <v>377.7</v>
      </c>
      <c r="S477">
        <v>115.12</v>
      </c>
      <c r="T477">
        <v>2056.4</v>
      </c>
      <c r="U477" t="s">
        <v>4</v>
      </c>
    </row>
    <row r="478" spans="1:21" x14ac:dyDescent="0.2">
      <c r="A478" s="1">
        <v>39065</v>
      </c>
      <c r="B478">
        <v>809.91</v>
      </c>
      <c r="C478">
        <v>285.3</v>
      </c>
      <c r="D478">
        <v>1964.4</v>
      </c>
      <c r="E478">
        <v>2113.6</v>
      </c>
      <c r="F478" t="s">
        <v>4</v>
      </c>
      <c r="G478">
        <v>790.59</v>
      </c>
      <c r="H478">
        <v>3646.73</v>
      </c>
      <c r="I478">
        <v>5086.32</v>
      </c>
      <c r="J478" t="s">
        <v>4</v>
      </c>
      <c r="K478">
        <v>701.41</v>
      </c>
      <c r="L478">
        <v>2374.9900000000002</v>
      </c>
      <c r="M478">
        <v>8942.48</v>
      </c>
      <c r="N478" t="s">
        <v>4</v>
      </c>
      <c r="O478">
        <v>272.74</v>
      </c>
      <c r="P478">
        <v>6203.4800000000005</v>
      </c>
      <c r="Q478">
        <v>4422.1000000000004</v>
      </c>
      <c r="R478">
        <v>410.51</v>
      </c>
      <c r="S478">
        <v>120.3</v>
      </c>
      <c r="T478">
        <v>2078.3200000000002</v>
      </c>
      <c r="U478" t="s">
        <v>4</v>
      </c>
    </row>
    <row r="479" spans="1:21" x14ac:dyDescent="0.2">
      <c r="A479" s="1">
        <v>39096</v>
      </c>
      <c r="B479">
        <v>894</v>
      </c>
      <c r="C479">
        <v>284.77</v>
      </c>
      <c r="D479">
        <v>1990.0800000000002</v>
      </c>
      <c r="E479">
        <v>2013.79</v>
      </c>
      <c r="F479" t="s">
        <v>4</v>
      </c>
      <c r="G479">
        <v>806.34</v>
      </c>
      <c r="H479">
        <v>3761.2000000000003</v>
      </c>
      <c r="I479">
        <v>5203.2</v>
      </c>
      <c r="J479" t="s">
        <v>4</v>
      </c>
      <c r="K479">
        <v>702.96</v>
      </c>
      <c r="L479">
        <v>2753.63</v>
      </c>
      <c r="M479">
        <v>9654.57</v>
      </c>
      <c r="N479" t="s">
        <v>4</v>
      </c>
      <c r="O479">
        <v>280.67</v>
      </c>
      <c r="P479">
        <v>6248.12</v>
      </c>
      <c r="Q479">
        <v>4629.01</v>
      </c>
      <c r="R479">
        <v>396.77</v>
      </c>
      <c r="S479">
        <v>119.69</v>
      </c>
      <c r="T479">
        <v>2119.8200000000002</v>
      </c>
      <c r="U479">
        <v>115.89</v>
      </c>
    </row>
    <row r="480" spans="1:21" x14ac:dyDescent="0.2">
      <c r="A480" s="1">
        <v>39127</v>
      </c>
      <c r="B480">
        <v>933.92000000000007</v>
      </c>
      <c r="C480">
        <v>292.34000000000003</v>
      </c>
      <c r="D480">
        <v>1852.27</v>
      </c>
      <c r="E480">
        <v>2097.21</v>
      </c>
      <c r="F480" t="s">
        <v>4</v>
      </c>
      <c r="G480">
        <v>808.81000000000006</v>
      </c>
      <c r="H480">
        <v>4006.5</v>
      </c>
      <c r="I480">
        <v>5610.51</v>
      </c>
      <c r="J480" t="s">
        <v>4</v>
      </c>
      <c r="K480">
        <v>744.06000000000006</v>
      </c>
      <c r="L480">
        <v>2644.52</v>
      </c>
      <c r="M480">
        <v>9578.0300000000007</v>
      </c>
      <c r="N480" t="s">
        <v>4</v>
      </c>
      <c r="O480">
        <v>300.04000000000002</v>
      </c>
      <c r="P480">
        <v>6432.18</v>
      </c>
      <c r="Q480">
        <v>4430.92</v>
      </c>
      <c r="R480">
        <v>438.74</v>
      </c>
      <c r="S480">
        <v>127.91</v>
      </c>
      <c r="T480">
        <v>2418.73</v>
      </c>
      <c r="U480">
        <v>114.49000000000001</v>
      </c>
    </row>
    <row r="481" spans="1:21" x14ac:dyDescent="0.2">
      <c r="A481" s="1">
        <v>39155</v>
      </c>
      <c r="B481">
        <v>928.37</v>
      </c>
      <c r="C481">
        <v>285.02</v>
      </c>
      <c r="D481">
        <v>1769.24</v>
      </c>
      <c r="E481">
        <v>2004.13</v>
      </c>
      <c r="F481" t="s">
        <v>4</v>
      </c>
      <c r="G481">
        <v>819.38</v>
      </c>
      <c r="H481">
        <v>3957.76</v>
      </c>
      <c r="I481">
        <v>5386.71</v>
      </c>
      <c r="J481" t="s">
        <v>4</v>
      </c>
      <c r="K481">
        <v>724.83</v>
      </c>
      <c r="L481">
        <v>2354.1799999999998</v>
      </c>
      <c r="M481">
        <v>8864.0400000000009</v>
      </c>
      <c r="N481" t="s">
        <v>4</v>
      </c>
      <c r="O481">
        <v>279.65000000000003</v>
      </c>
      <c r="P481">
        <v>6775.68</v>
      </c>
      <c r="Q481">
        <v>4910.0200000000004</v>
      </c>
      <c r="R481">
        <v>404.40000000000003</v>
      </c>
      <c r="S481">
        <v>144.4</v>
      </c>
      <c r="T481">
        <v>2298.5300000000002</v>
      </c>
      <c r="U481">
        <v>105.61</v>
      </c>
    </row>
    <row r="482" spans="1:21" x14ac:dyDescent="0.2">
      <c r="A482" s="1">
        <v>39186</v>
      </c>
      <c r="B482">
        <v>1002.15</v>
      </c>
      <c r="C482">
        <v>310.62</v>
      </c>
      <c r="D482">
        <v>2037.39</v>
      </c>
      <c r="E482">
        <v>2255.71</v>
      </c>
      <c r="F482" t="s">
        <v>4</v>
      </c>
      <c r="G482">
        <v>862.45</v>
      </c>
      <c r="H482">
        <v>3995.55</v>
      </c>
      <c r="I482">
        <v>5609.45</v>
      </c>
      <c r="J482" t="s">
        <v>4</v>
      </c>
      <c r="K482">
        <v>749.58</v>
      </c>
      <c r="L482">
        <v>2750.42</v>
      </c>
      <c r="M482">
        <v>9130.9699999999993</v>
      </c>
      <c r="N482" t="s">
        <v>4</v>
      </c>
      <c r="O482">
        <v>284.65000000000003</v>
      </c>
      <c r="P482">
        <v>7472.39</v>
      </c>
      <c r="Q482">
        <v>4859.6099999999997</v>
      </c>
      <c r="R482">
        <v>438.74</v>
      </c>
      <c r="S482">
        <v>161.75</v>
      </c>
      <c r="T482">
        <v>2476.25</v>
      </c>
      <c r="U482">
        <v>111.68</v>
      </c>
    </row>
    <row r="483" spans="1:21" x14ac:dyDescent="0.2">
      <c r="A483" s="1">
        <v>39216</v>
      </c>
      <c r="B483">
        <v>1157.99</v>
      </c>
      <c r="C483">
        <v>294.10000000000002</v>
      </c>
      <c r="D483">
        <v>2123.2200000000003</v>
      </c>
      <c r="E483">
        <v>2482.9700000000003</v>
      </c>
      <c r="F483" t="s">
        <v>4</v>
      </c>
      <c r="G483">
        <v>872.30000000000007</v>
      </c>
      <c r="H483">
        <v>4126.3599999999997</v>
      </c>
      <c r="I483">
        <v>5624.7300000000005</v>
      </c>
      <c r="J483" t="s">
        <v>4</v>
      </c>
      <c r="K483">
        <v>780.56000000000006</v>
      </c>
      <c r="L483">
        <v>2647.48</v>
      </c>
      <c r="M483">
        <v>9343.4</v>
      </c>
      <c r="N483" t="s">
        <v>4</v>
      </c>
      <c r="O483">
        <v>285.98</v>
      </c>
      <c r="P483">
        <v>7754.53</v>
      </c>
      <c r="Q483">
        <v>5167.05</v>
      </c>
      <c r="R483">
        <v>441.79</v>
      </c>
      <c r="S483">
        <v>155.86000000000001</v>
      </c>
      <c r="T483">
        <v>2585.08</v>
      </c>
      <c r="U483">
        <v>118.69</v>
      </c>
    </row>
    <row r="484" spans="1:21" x14ac:dyDescent="0.2">
      <c r="A484" s="1">
        <v>39247</v>
      </c>
      <c r="B484">
        <v>1207.31</v>
      </c>
      <c r="C484">
        <v>319.15000000000003</v>
      </c>
      <c r="D484">
        <v>2079.86</v>
      </c>
      <c r="E484">
        <v>2536.0300000000002</v>
      </c>
      <c r="F484" t="s">
        <v>4</v>
      </c>
      <c r="G484">
        <v>872.85</v>
      </c>
      <c r="H484">
        <v>4001.32</v>
      </c>
      <c r="I484">
        <v>5615.99</v>
      </c>
      <c r="J484" t="s">
        <v>4</v>
      </c>
      <c r="K484">
        <v>824.65</v>
      </c>
      <c r="L484">
        <v>2699.29</v>
      </c>
      <c r="M484">
        <v>8926.93</v>
      </c>
      <c r="N484" t="s">
        <v>4</v>
      </c>
      <c r="O484">
        <v>299.45</v>
      </c>
      <c r="P484">
        <v>7508.25</v>
      </c>
      <c r="Q484">
        <v>5506.9000000000005</v>
      </c>
      <c r="R484">
        <v>451.71000000000004</v>
      </c>
      <c r="S484">
        <v>145.02000000000001</v>
      </c>
      <c r="T484">
        <v>2591.61</v>
      </c>
      <c r="U484">
        <v>109.35000000000001</v>
      </c>
    </row>
    <row r="485" spans="1:21" x14ac:dyDescent="0.2">
      <c r="A485" s="1">
        <v>39277</v>
      </c>
      <c r="B485">
        <v>1319.76</v>
      </c>
      <c r="C485">
        <v>326.78000000000003</v>
      </c>
      <c r="D485">
        <v>2260.56</v>
      </c>
      <c r="E485">
        <v>2670.63</v>
      </c>
      <c r="F485" t="s">
        <v>4</v>
      </c>
      <c r="G485">
        <v>835.12</v>
      </c>
      <c r="H485">
        <v>3978.2400000000002</v>
      </c>
      <c r="I485">
        <v>5377.36</v>
      </c>
      <c r="J485" t="s">
        <v>4</v>
      </c>
      <c r="K485">
        <v>796.7</v>
      </c>
      <c r="L485">
        <v>2768.62</v>
      </c>
      <c r="M485">
        <v>9116.26</v>
      </c>
      <c r="N485" t="s">
        <v>4</v>
      </c>
      <c r="O485">
        <v>289.25</v>
      </c>
      <c r="P485">
        <v>7701.87</v>
      </c>
      <c r="Q485">
        <v>5092.63</v>
      </c>
      <c r="R485">
        <v>450.95</v>
      </c>
      <c r="S485">
        <v>154.93</v>
      </c>
      <c r="T485">
        <v>2850.82</v>
      </c>
      <c r="U485">
        <v>112.15</v>
      </c>
    </row>
    <row r="486" spans="1:21" x14ac:dyDescent="0.2">
      <c r="A486" s="1">
        <v>39308</v>
      </c>
      <c r="B486">
        <v>1113.4100000000001</v>
      </c>
      <c r="C486">
        <v>308.62</v>
      </c>
      <c r="D486">
        <v>1478.1200000000001</v>
      </c>
      <c r="E486">
        <v>2346.37</v>
      </c>
      <c r="F486" t="s">
        <v>4</v>
      </c>
      <c r="G486">
        <v>786.67000000000007</v>
      </c>
      <c r="H486">
        <v>3643.51</v>
      </c>
      <c r="I486">
        <v>5290.02</v>
      </c>
      <c r="J486" t="s">
        <v>4</v>
      </c>
      <c r="K486">
        <v>832.68000000000006</v>
      </c>
      <c r="L486">
        <v>2712.04</v>
      </c>
      <c r="M486">
        <v>8588.4500000000007</v>
      </c>
      <c r="N486" t="s">
        <v>4</v>
      </c>
      <c r="O486">
        <v>287.53000000000003</v>
      </c>
      <c r="P486">
        <v>7379.4400000000005</v>
      </c>
      <c r="Q486">
        <v>4687.7</v>
      </c>
      <c r="R486">
        <v>416.61</v>
      </c>
      <c r="S486">
        <v>147.19</v>
      </c>
      <c r="T486">
        <v>2119.5700000000002</v>
      </c>
      <c r="U486">
        <v>108.41</v>
      </c>
    </row>
    <row r="487" spans="1:21" x14ac:dyDescent="0.2">
      <c r="A487" s="1">
        <v>39339</v>
      </c>
      <c r="B487">
        <v>1095.26</v>
      </c>
      <c r="C487">
        <v>293.92</v>
      </c>
      <c r="D487">
        <v>1463.67</v>
      </c>
      <c r="E487">
        <v>2684.02</v>
      </c>
      <c r="F487" t="s">
        <v>4</v>
      </c>
      <c r="G487">
        <v>818.36</v>
      </c>
      <c r="H487">
        <v>3891.67</v>
      </c>
      <c r="I487">
        <v>5855.67</v>
      </c>
      <c r="J487" t="s">
        <v>4</v>
      </c>
      <c r="K487">
        <v>856.16</v>
      </c>
      <c r="L487">
        <v>2804.11</v>
      </c>
      <c r="M487">
        <v>8932.52</v>
      </c>
      <c r="N487" t="s">
        <v>4</v>
      </c>
      <c r="O487">
        <v>292.24</v>
      </c>
      <c r="P487">
        <v>7700.4800000000005</v>
      </c>
      <c r="Q487">
        <v>4975.34</v>
      </c>
      <c r="R487">
        <v>444.84000000000003</v>
      </c>
      <c r="S487">
        <v>128.47999999999999</v>
      </c>
      <c r="T487">
        <v>2354.41</v>
      </c>
      <c r="U487">
        <v>107.01</v>
      </c>
    </row>
    <row r="488" spans="1:21" x14ac:dyDescent="0.2">
      <c r="A488" s="1">
        <v>39369</v>
      </c>
      <c r="B488">
        <v>1194.68</v>
      </c>
      <c r="C488">
        <v>310.62</v>
      </c>
      <c r="D488">
        <v>1524.2</v>
      </c>
      <c r="E488">
        <v>3101.39</v>
      </c>
      <c r="F488" t="s">
        <v>4</v>
      </c>
      <c r="G488">
        <v>783.28</v>
      </c>
      <c r="H488">
        <v>4221.91</v>
      </c>
      <c r="I488">
        <v>5778.59</v>
      </c>
      <c r="J488" t="s">
        <v>4</v>
      </c>
      <c r="K488">
        <v>872.71</v>
      </c>
      <c r="L488">
        <v>2998.83</v>
      </c>
      <c r="M488">
        <v>9178.06</v>
      </c>
      <c r="N488" t="s">
        <v>4</v>
      </c>
      <c r="O488">
        <v>304.22000000000003</v>
      </c>
      <c r="P488">
        <v>7581.3</v>
      </c>
      <c r="Q488">
        <v>4955.2700000000004</v>
      </c>
      <c r="R488">
        <v>507.41</v>
      </c>
      <c r="S488">
        <v>132.32</v>
      </c>
      <c r="T488">
        <v>2252.98</v>
      </c>
      <c r="U488">
        <v>102.95</v>
      </c>
    </row>
    <row r="489" spans="1:21" x14ac:dyDescent="0.2">
      <c r="A489" s="1">
        <v>39400</v>
      </c>
      <c r="B489">
        <v>1187.58</v>
      </c>
      <c r="C489">
        <v>342.75</v>
      </c>
      <c r="D489">
        <v>1443.79</v>
      </c>
      <c r="E489">
        <v>2995.54</v>
      </c>
      <c r="F489" t="s">
        <v>4</v>
      </c>
      <c r="G489">
        <v>757.44</v>
      </c>
      <c r="H489">
        <v>3806.64</v>
      </c>
      <c r="I489">
        <v>5857.27</v>
      </c>
      <c r="J489" t="s">
        <v>4</v>
      </c>
      <c r="K489">
        <v>846.79</v>
      </c>
      <c r="L489">
        <v>3173.28</v>
      </c>
      <c r="M489">
        <v>8645.6200000000008</v>
      </c>
      <c r="N489" t="s">
        <v>4</v>
      </c>
      <c r="O489">
        <v>310.03000000000003</v>
      </c>
      <c r="P489">
        <v>8526.59</v>
      </c>
      <c r="Q489">
        <v>4592.5</v>
      </c>
      <c r="R489">
        <v>548.62</v>
      </c>
      <c r="S489">
        <v>127.84</v>
      </c>
      <c r="T489">
        <v>2290.58</v>
      </c>
      <c r="U489">
        <v>106.49000000000001</v>
      </c>
    </row>
    <row r="490" spans="1:21" x14ac:dyDescent="0.2">
      <c r="A490" s="1">
        <v>39430</v>
      </c>
      <c r="B490">
        <v>1033.71</v>
      </c>
      <c r="C490">
        <v>331.86</v>
      </c>
      <c r="D490">
        <v>1427.53</v>
      </c>
      <c r="E490">
        <v>2748.77</v>
      </c>
      <c r="F490" t="s">
        <v>4</v>
      </c>
      <c r="G490">
        <v>802.71</v>
      </c>
      <c r="H490">
        <v>3654.38</v>
      </c>
      <c r="I490">
        <v>5928.38</v>
      </c>
      <c r="J490" t="s">
        <v>4</v>
      </c>
      <c r="K490">
        <v>902.93000000000006</v>
      </c>
      <c r="L490">
        <v>3018.2400000000002</v>
      </c>
      <c r="M490">
        <v>8219.8700000000008</v>
      </c>
      <c r="N490" t="s">
        <v>4</v>
      </c>
      <c r="O490">
        <v>328.7</v>
      </c>
      <c r="P490">
        <v>8325.24</v>
      </c>
      <c r="Q490">
        <v>4211.34</v>
      </c>
      <c r="R490">
        <v>547.85</v>
      </c>
      <c r="S490">
        <v>126.88000000000001</v>
      </c>
      <c r="T490">
        <v>2101.56</v>
      </c>
      <c r="U490">
        <v>99.69</v>
      </c>
    </row>
    <row r="491" spans="1:21" x14ac:dyDescent="0.2">
      <c r="A491" s="1">
        <v>39461</v>
      </c>
      <c r="B491">
        <v>774.1</v>
      </c>
      <c r="C491">
        <v>279.20999999999998</v>
      </c>
      <c r="D491">
        <v>1255.8600000000001</v>
      </c>
      <c r="E491">
        <v>2956.33</v>
      </c>
      <c r="F491" t="s">
        <v>4</v>
      </c>
      <c r="G491">
        <v>751.73</v>
      </c>
      <c r="H491">
        <v>3084.86</v>
      </c>
      <c r="I491">
        <v>4961.03</v>
      </c>
      <c r="J491" t="s">
        <v>4</v>
      </c>
      <c r="K491">
        <v>732.78</v>
      </c>
      <c r="L491">
        <v>2920.78</v>
      </c>
      <c r="M491">
        <v>6955.89</v>
      </c>
      <c r="N491" t="s">
        <v>4</v>
      </c>
      <c r="O491">
        <v>279.82</v>
      </c>
      <c r="P491">
        <v>8298.4500000000007</v>
      </c>
      <c r="Q491">
        <v>3971.62</v>
      </c>
      <c r="R491">
        <v>521.15</v>
      </c>
      <c r="S491">
        <v>118.87</v>
      </c>
      <c r="T491">
        <v>2070.75</v>
      </c>
      <c r="U491">
        <v>85.79</v>
      </c>
    </row>
    <row r="492" spans="1:21" x14ac:dyDescent="0.2">
      <c r="A492" s="1">
        <v>39492</v>
      </c>
      <c r="B492">
        <v>869.18000000000006</v>
      </c>
      <c r="C492">
        <v>242</v>
      </c>
      <c r="D492">
        <v>1151.96</v>
      </c>
      <c r="E492">
        <v>2824.26</v>
      </c>
      <c r="F492" t="s">
        <v>4</v>
      </c>
      <c r="G492">
        <v>742.6</v>
      </c>
      <c r="H492">
        <v>3057.18</v>
      </c>
      <c r="I492">
        <v>4961.25</v>
      </c>
      <c r="J492" t="s">
        <v>4</v>
      </c>
      <c r="K492">
        <v>759.26</v>
      </c>
      <c r="L492">
        <v>2794.51</v>
      </c>
      <c r="M492">
        <v>7041.93</v>
      </c>
      <c r="N492" t="s">
        <v>4</v>
      </c>
      <c r="O492">
        <v>239.52</v>
      </c>
      <c r="P492">
        <v>8031.75</v>
      </c>
      <c r="Q492">
        <v>3512</v>
      </c>
      <c r="R492">
        <v>438.74</v>
      </c>
      <c r="S492">
        <v>122.07000000000001</v>
      </c>
      <c r="T492">
        <v>1850.81</v>
      </c>
      <c r="U492">
        <v>80.39</v>
      </c>
    </row>
    <row r="493" spans="1:21" x14ac:dyDescent="0.2">
      <c r="A493" s="1">
        <v>39521</v>
      </c>
      <c r="B493">
        <v>946.91</v>
      </c>
      <c r="C493">
        <v>244.68</v>
      </c>
      <c r="D493">
        <v>1031.8</v>
      </c>
      <c r="E493">
        <v>3112.2000000000003</v>
      </c>
      <c r="F493" t="s">
        <v>4</v>
      </c>
      <c r="G493">
        <v>683.95</v>
      </c>
      <c r="H493">
        <v>2449.62</v>
      </c>
      <c r="I493">
        <v>4139.6499999999996</v>
      </c>
      <c r="J493" t="s">
        <v>4</v>
      </c>
      <c r="K493">
        <v>657.74</v>
      </c>
      <c r="L493">
        <v>2425.21</v>
      </c>
      <c r="M493">
        <v>5685.86</v>
      </c>
      <c r="N493" t="s">
        <v>4</v>
      </c>
      <c r="O493">
        <v>202.79</v>
      </c>
      <c r="P493">
        <v>7400.04</v>
      </c>
      <c r="Q493">
        <v>2379.79</v>
      </c>
      <c r="R493">
        <v>346.41</v>
      </c>
      <c r="S493">
        <v>112</v>
      </c>
      <c r="T493">
        <v>1880.71</v>
      </c>
      <c r="U493">
        <v>69.33</v>
      </c>
    </row>
    <row r="494" spans="1:21" x14ac:dyDescent="0.2">
      <c r="A494" s="1">
        <v>39552</v>
      </c>
      <c r="B494">
        <v>977.52</v>
      </c>
      <c r="C494">
        <v>227.53</v>
      </c>
      <c r="D494">
        <v>1531.94</v>
      </c>
      <c r="E494">
        <v>3158.92</v>
      </c>
      <c r="F494" t="s">
        <v>4</v>
      </c>
      <c r="G494">
        <v>706.06000000000006</v>
      </c>
      <c r="H494">
        <v>2604.0100000000002</v>
      </c>
      <c r="I494">
        <v>4394.21</v>
      </c>
      <c r="J494" t="s">
        <v>4</v>
      </c>
      <c r="K494">
        <v>683.9</v>
      </c>
      <c r="L494">
        <v>2684.7200000000003</v>
      </c>
      <c r="M494">
        <v>5748.49</v>
      </c>
      <c r="N494" t="s">
        <v>4</v>
      </c>
      <c r="O494">
        <v>193.13</v>
      </c>
      <c r="P494">
        <v>7331.57</v>
      </c>
      <c r="Q494">
        <v>2947.51</v>
      </c>
      <c r="R494">
        <v>405.17</v>
      </c>
      <c r="S494">
        <v>86.3</v>
      </c>
      <c r="T494">
        <v>1914.79</v>
      </c>
      <c r="U494">
        <v>71.62</v>
      </c>
    </row>
    <row r="495" spans="1:21" x14ac:dyDescent="0.2">
      <c r="A495" s="1">
        <v>39582</v>
      </c>
      <c r="B495">
        <v>1306.08</v>
      </c>
      <c r="C495">
        <v>226.21</v>
      </c>
      <c r="D495">
        <v>1510.49</v>
      </c>
      <c r="E495">
        <v>3577.32</v>
      </c>
      <c r="F495" t="s">
        <v>4</v>
      </c>
      <c r="G495">
        <v>736.7</v>
      </c>
      <c r="H495">
        <v>3170.1</v>
      </c>
      <c r="I495">
        <v>4604.04</v>
      </c>
      <c r="J495" t="s">
        <v>4</v>
      </c>
      <c r="K495">
        <v>759.39</v>
      </c>
      <c r="L495">
        <v>2625.7200000000003</v>
      </c>
      <c r="M495">
        <v>6203.9800000000005</v>
      </c>
      <c r="N495" t="s">
        <v>4</v>
      </c>
      <c r="O495">
        <v>212.85</v>
      </c>
      <c r="P495">
        <v>6731.7300000000005</v>
      </c>
      <c r="Q495">
        <v>2789.2000000000003</v>
      </c>
      <c r="R495">
        <v>391.43</v>
      </c>
      <c r="S495">
        <v>89.600000000000009</v>
      </c>
      <c r="T495">
        <v>2196.71</v>
      </c>
      <c r="U495">
        <v>80.16</v>
      </c>
    </row>
    <row r="496" spans="1:21" x14ac:dyDescent="0.2">
      <c r="A496" s="1">
        <v>39613</v>
      </c>
      <c r="B496">
        <v>1057.1100000000001</v>
      </c>
      <c r="C496">
        <v>198.12</v>
      </c>
      <c r="D496">
        <v>1449.89</v>
      </c>
      <c r="E496">
        <v>3675.58</v>
      </c>
      <c r="F496" t="s">
        <v>4</v>
      </c>
      <c r="G496">
        <v>655.02</v>
      </c>
      <c r="H496">
        <v>2929.26</v>
      </c>
      <c r="I496">
        <v>3742.25</v>
      </c>
      <c r="J496" t="s">
        <v>4</v>
      </c>
      <c r="K496">
        <v>680.98</v>
      </c>
      <c r="L496">
        <v>2670.44</v>
      </c>
      <c r="M496">
        <v>5111.0600000000004</v>
      </c>
      <c r="N496" t="s">
        <v>4</v>
      </c>
      <c r="O496">
        <v>168.11</v>
      </c>
      <c r="P496">
        <v>6510.7300000000005</v>
      </c>
      <c r="Q496">
        <v>3085.16</v>
      </c>
      <c r="R496">
        <v>373.88</v>
      </c>
      <c r="S496">
        <v>78.400000000000006</v>
      </c>
      <c r="T496">
        <v>1755.26</v>
      </c>
      <c r="U496">
        <v>67.55</v>
      </c>
    </row>
    <row r="497" spans="1:21" x14ac:dyDescent="0.2">
      <c r="A497" s="1">
        <v>39643</v>
      </c>
      <c r="B497">
        <v>995.89</v>
      </c>
      <c r="C497">
        <v>171.54</v>
      </c>
      <c r="D497">
        <v>1167.3700000000001</v>
      </c>
      <c r="E497">
        <v>3546.11</v>
      </c>
      <c r="F497" t="s">
        <v>4</v>
      </c>
      <c r="G497">
        <v>573.97</v>
      </c>
      <c r="H497">
        <v>2501.09</v>
      </c>
      <c r="I497">
        <v>2920.2000000000003</v>
      </c>
      <c r="J497" t="s">
        <v>4</v>
      </c>
      <c r="K497">
        <v>524.91999999999996</v>
      </c>
      <c r="L497">
        <v>2597.8000000000002</v>
      </c>
      <c r="M497">
        <v>2971.83</v>
      </c>
      <c r="N497" t="s">
        <v>4</v>
      </c>
      <c r="O497">
        <v>113.13</v>
      </c>
      <c r="P497">
        <v>6178.49</v>
      </c>
      <c r="Q497">
        <v>2755.4900000000002</v>
      </c>
      <c r="R497">
        <v>303.68</v>
      </c>
      <c r="S497">
        <v>79.06</v>
      </c>
      <c r="T497">
        <v>1557.83</v>
      </c>
      <c r="U497">
        <v>66.010000000000005</v>
      </c>
    </row>
    <row r="498" spans="1:21" x14ac:dyDescent="0.2">
      <c r="A498" s="1">
        <v>39674</v>
      </c>
      <c r="B498">
        <v>951.4</v>
      </c>
      <c r="C498">
        <v>182.85</v>
      </c>
      <c r="D498">
        <v>1228.9100000000001</v>
      </c>
      <c r="E498">
        <v>3251.98</v>
      </c>
      <c r="F498" t="s">
        <v>4</v>
      </c>
      <c r="G498">
        <v>654.44000000000005</v>
      </c>
      <c r="H498">
        <v>2373.46</v>
      </c>
      <c r="I498">
        <v>3281.4</v>
      </c>
      <c r="J498" t="s">
        <v>4</v>
      </c>
      <c r="K498">
        <v>665.55000000000007</v>
      </c>
      <c r="L498">
        <v>2587.36</v>
      </c>
      <c r="M498">
        <v>3363.3</v>
      </c>
      <c r="N498" t="s">
        <v>4</v>
      </c>
      <c r="O498">
        <v>156.20000000000002</v>
      </c>
      <c r="P498">
        <v>6889.12</v>
      </c>
      <c r="Q498">
        <v>2595</v>
      </c>
      <c r="R498">
        <v>324.29000000000002</v>
      </c>
      <c r="S498">
        <v>86.3</v>
      </c>
      <c r="T498">
        <v>1613.9</v>
      </c>
      <c r="U498">
        <v>68.39</v>
      </c>
    </row>
    <row r="499" spans="1:21" x14ac:dyDescent="0.2">
      <c r="A499" s="1">
        <v>39705</v>
      </c>
      <c r="B499">
        <v>777.53</v>
      </c>
      <c r="C499">
        <v>187.37</v>
      </c>
      <c r="D499">
        <v>1154.31</v>
      </c>
      <c r="E499">
        <v>3084.1800000000003</v>
      </c>
      <c r="F499" t="s">
        <v>4</v>
      </c>
      <c r="G499">
        <v>645.66999999999996</v>
      </c>
      <c r="H499">
        <v>2196.4900000000002</v>
      </c>
      <c r="I499">
        <v>3863</v>
      </c>
      <c r="J499" t="s">
        <v>4</v>
      </c>
      <c r="K499">
        <v>679.06000000000006</v>
      </c>
      <c r="L499">
        <v>2581.92</v>
      </c>
      <c r="M499">
        <v>3979.4</v>
      </c>
      <c r="N499" t="s">
        <v>4</v>
      </c>
      <c r="O499">
        <v>166.31</v>
      </c>
      <c r="P499">
        <v>7738.74</v>
      </c>
      <c r="Q499">
        <v>2399.58</v>
      </c>
      <c r="R499">
        <v>396.77</v>
      </c>
      <c r="S499">
        <v>90.9</v>
      </c>
      <c r="T499">
        <v>1389.19</v>
      </c>
      <c r="U499">
        <v>77.56</v>
      </c>
    </row>
    <row r="500" spans="1:21" x14ac:dyDescent="0.2">
      <c r="A500" s="1">
        <v>39735</v>
      </c>
      <c r="B500">
        <v>583.66</v>
      </c>
      <c r="C500">
        <v>129.5</v>
      </c>
      <c r="D500">
        <v>862.47</v>
      </c>
      <c r="E500">
        <v>2375.08</v>
      </c>
      <c r="F500" t="s">
        <v>4</v>
      </c>
      <c r="G500">
        <v>636.84</v>
      </c>
      <c r="H500">
        <v>1974.25</v>
      </c>
      <c r="I500">
        <v>3350.52</v>
      </c>
      <c r="J500" t="s">
        <v>4</v>
      </c>
      <c r="K500">
        <v>572.95000000000005</v>
      </c>
      <c r="L500">
        <v>2534.11</v>
      </c>
      <c r="M500">
        <v>2183.21</v>
      </c>
      <c r="N500" t="s">
        <v>4</v>
      </c>
      <c r="O500">
        <v>110.93</v>
      </c>
      <c r="P500">
        <v>6921.1100000000006</v>
      </c>
      <c r="Q500">
        <v>2433.84</v>
      </c>
      <c r="R500">
        <v>343.36</v>
      </c>
      <c r="S500">
        <v>81.98</v>
      </c>
      <c r="T500">
        <v>897.05000000000007</v>
      </c>
      <c r="U500">
        <v>61.690000000000005</v>
      </c>
    </row>
    <row r="501" spans="1:21" x14ac:dyDescent="0.2">
      <c r="A501" s="1">
        <v>39766</v>
      </c>
      <c r="B501">
        <v>508.96000000000004</v>
      </c>
      <c r="C501">
        <v>125.92</v>
      </c>
      <c r="D501">
        <v>842.89</v>
      </c>
      <c r="E501">
        <v>2174.75</v>
      </c>
      <c r="F501" t="s">
        <v>4</v>
      </c>
      <c r="G501">
        <v>703.97</v>
      </c>
      <c r="H501">
        <v>1553.51</v>
      </c>
      <c r="I501">
        <v>2765</v>
      </c>
      <c r="J501" t="s">
        <v>4</v>
      </c>
      <c r="K501">
        <v>418.13</v>
      </c>
      <c r="L501">
        <v>2505.08</v>
      </c>
      <c r="M501">
        <v>3128.34</v>
      </c>
      <c r="N501" t="s">
        <v>4</v>
      </c>
      <c r="O501">
        <v>97.89</v>
      </c>
      <c r="P501">
        <v>7147.93</v>
      </c>
      <c r="Q501">
        <v>2070.5100000000002</v>
      </c>
      <c r="R501">
        <v>297.58</v>
      </c>
      <c r="S501">
        <v>88.16</v>
      </c>
      <c r="T501">
        <v>517.93000000000006</v>
      </c>
      <c r="U501">
        <v>54.64</v>
      </c>
    </row>
    <row r="502" spans="1:21" x14ac:dyDescent="0.2">
      <c r="A502" s="1">
        <v>39796</v>
      </c>
      <c r="B502">
        <v>473.45</v>
      </c>
      <c r="C502">
        <v>101.79</v>
      </c>
      <c r="D502">
        <v>752.45</v>
      </c>
      <c r="E502">
        <v>1954.64</v>
      </c>
      <c r="F502" t="s">
        <v>4</v>
      </c>
      <c r="G502">
        <v>601.49</v>
      </c>
      <c r="H502">
        <v>1652.76</v>
      </c>
      <c r="I502">
        <v>2465.0100000000002</v>
      </c>
      <c r="J502" t="s">
        <v>4</v>
      </c>
      <c r="K502">
        <v>429.8</v>
      </c>
      <c r="L502">
        <v>2469.2600000000002</v>
      </c>
      <c r="M502">
        <v>2273.5</v>
      </c>
      <c r="N502" t="s">
        <v>4</v>
      </c>
      <c r="O502">
        <v>73.010000000000005</v>
      </c>
      <c r="P502">
        <v>7405.7300000000005</v>
      </c>
      <c r="Q502">
        <v>1451.71</v>
      </c>
      <c r="R502">
        <v>286.90000000000003</v>
      </c>
      <c r="S502">
        <v>89.53</v>
      </c>
      <c r="T502">
        <v>483.57</v>
      </c>
      <c r="U502">
        <v>49.01</v>
      </c>
    </row>
    <row r="503" spans="1:21" x14ac:dyDescent="0.2">
      <c r="A503" s="1">
        <v>39827</v>
      </c>
      <c r="B503">
        <v>446.11</v>
      </c>
      <c r="C503">
        <v>99.34</v>
      </c>
      <c r="D503">
        <v>745.92</v>
      </c>
      <c r="E503">
        <v>2114.94</v>
      </c>
      <c r="F503" t="s">
        <v>4</v>
      </c>
      <c r="G503">
        <v>646.1</v>
      </c>
      <c r="H503">
        <v>1920.31</v>
      </c>
      <c r="I503">
        <v>2623.75</v>
      </c>
      <c r="J503" t="s">
        <v>4</v>
      </c>
      <c r="K503">
        <v>366.01</v>
      </c>
      <c r="L503">
        <v>2593.39</v>
      </c>
      <c r="M503">
        <v>2324.71</v>
      </c>
      <c r="N503" t="s">
        <v>4</v>
      </c>
      <c r="O503">
        <v>80.12</v>
      </c>
      <c r="P503">
        <v>8375.01</v>
      </c>
      <c r="Q503">
        <v>1779.29</v>
      </c>
      <c r="R503">
        <v>282.32</v>
      </c>
      <c r="S503">
        <v>95.02</v>
      </c>
      <c r="T503">
        <v>554.04</v>
      </c>
      <c r="U503">
        <v>50.410000000000004</v>
      </c>
    </row>
    <row r="504" spans="1:21" x14ac:dyDescent="0.2">
      <c r="A504" s="1">
        <v>39858</v>
      </c>
      <c r="B504">
        <v>586.91999999999996</v>
      </c>
      <c r="C504">
        <v>111.59</v>
      </c>
      <c r="D504">
        <v>960.37</v>
      </c>
      <c r="E504">
        <v>1958.44</v>
      </c>
      <c r="F504" t="s">
        <v>4</v>
      </c>
      <c r="G504">
        <v>603.26</v>
      </c>
      <c r="H504">
        <v>1236.33</v>
      </c>
      <c r="I504">
        <v>2113.5300000000002</v>
      </c>
      <c r="J504" t="s">
        <v>4</v>
      </c>
      <c r="K504">
        <v>409.69</v>
      </c>
      <c r="L504">
        <v>2586.5700000000002</v>
      </c>
      <c r="M504">
        <v>1441.8500000000001</v>
      </c>
      <c r="N504" t="s">
        <v>4</v>
      </c>
      <c r="O504">
        <v>66.08</v>
      </c>
      <c r="P504">
        <v>7808.8</v>
      </c>
      <c r="Q504">
        <v>2234.0300000000002</v>
      </c>
      <c r="R504">
        <v>267.82</v>
      </c>
      <c r="S504">
        <v>98.79</v>
      </c>
      <c r="T504">
        <v>521.72</v>
      </c>
      <c r="U504">
        <v>50.79</v>
      </c>
    </row>
    <row r="505" spans="1:21" x14ac:dyDescent="0.2">
      <c r="A505" s="1">
        <v>39886</v>
      </c>
      <c r="B505">
        <v>535.09</v>
      </c>
      <c r="C505">
        <v>96.55</v>
      </c>
      <c r="D505">
        <v>896.97</v>
      </c>
      <c r="E505">
        <v>2255.69</v>
      </c>
      <c r="F505" t="s">
        <v>4</v>
      </c>
      <c r="G505">
        <v>506.31</v>
      </c>
      <c r="H505">
        <v>1221.79</v>
      </c>
      <c r="I505">
        <v>2161.8200000000002</v>
      </c>
      <c r="J505" t="s">
        <v>4</v>
      </c>
      <c r="K505">
        <v>382.44</v>
      </c>
      <c r="L505">
        <v>2004.15</v>
      </c>
      <c r="M505">
        <v>1056.24</v>
      </c>
      <c r="N505" t="s">
        <v>4</v>
      </c>
      <c r="O505">
        <v>52.95</v>
      </c>
      <c r="P505">
        <v>7326.3600000000006</v>
      </c>
      <c r="Q505">
        <v>1980.23</v>
      </c>
      <c r="R505">
        <v>293.77</v>
      </c>
      <c r="S505">
        <v>90.34</v>
      </c>
      <c r="T505">
        <v>391.59000000000003</v>
      </c>
      <c r="U505">
        <v>48.09</v>
      </c>
    </row>
    <row r="506" spans="1:21" x14ac:dyDescent="0.2">
      <c r="A506" s="1">
        <v>39917</v>
      </c>
      <c r="B506">
        <v>660.42</v>
      </c>
      <c r="C506">
        <v>111.35000000000001</v>
      </c>
      <c r="D506">
        <v>845</v>
      </c>
      <c r="E506">
        <v>2354.5700000000002</v>
      </c>
      <c r="F506" t="s">
        <v>4</v>
      </c>
      <c r="G506">
        <v>537.12</v>
      </c>
      <c r="H506">
        <v>1470.33</v>
      </c>
      <c r="I506">
        <v>2625.18</v>
      </c>
      <c r="J506" t="s">
        <v>4</v>
      </c>
      <c r="K506">
        <v>403.91</v>
      </c>
      <c r="L506">
        <v>2123.54</v>
      </c>
      <c r="M506">
        <v>1381.39</v>
      </c>
      <c r="N506" t="s">
        <v>4</v>
      </c>
      <c r="O506">
        <v>68.52</v>
      </c>
      <c r="P506">
        <v>7232.1500000000005</v>
      </c>
      <c r="Q506">
        <v>2121.5100000000002</v>
      </c>
      <c r="R506">
        <v>331.92</v>
      </c>
      <c r="S506">
        <v>98.52</v>
      </c>
      <c r="T506">
        <v>613.32000000000005</v>
      </c>
      <c r="U506">
        <v>57.71</v>
      </c>
    </row>
    <row r="507" spans="1:21" x14ac:dyDescent="0.2">
      <c r="A507" s="1">
        <v>39947</v>
      </c>
      <c r="B507">
        <v>689.78</v>
      </c>
      <c r="C507">
        <v>143.07</v>
      </c>
      <c r="D507">
        <v>955.22</v>
      </c>
      <c r="E507">
        <v>2591.31</v>
      </c>
      <c r="F507" t="s">
        <v>4</v>
      </c>
      <c r="G507">
        <v>522.11</v>
      </c>
      <c r="H507">
        <v>1435.48</v>
      </c>
      <c r="I507">
        <v>2568.92</v>
      </c>
      <c r="J507" t="s">
        <v>4</v>
      </c>
      <c r="K507">
        <v>347.13</v>
      </c>
      <c r="L507">
        <v>2370.77</v>
      </c>
      <c r="M507">
        <v>1442.83</v>
      </c>
      <c r="N507" t="s">
        <v>4</v>
      </c>
      <c r="O507">
        <v>60.82</v>
      </c>
      <c r="P507">
        <v>7463.18</v>
      </c>
      <c r="Q507">
        <v>2263.15</v>
      </c>
      <c r="R507">
        <v>369.3</v>
      </c>
      <c r="S507">
        <v>89.99</v>
      </c>
      <c r="T507">
        <v>565.72</v>
      </c>
      <c r="U507">
        <v>60.160000000000004</v>
      </c>
    </row>
    <row r="508" spans="1:21" x14ac:dyDescent="0.2">
      <c r="A508" s="1">
        <v>39978</v>
      </c>
      <c r="B508">
        <v>780.06000000000006</v>
      </c>
      <c r="C508">
        <v>152.22</v>
      </c>
      <c r="D508">
        <v>1009.83</v>
      </c>
      <c r="E508">
        <v>2581.6</v>
      </c>
      <c r="F508" t="s">
        <v>4</v>
      </c>
      <c r="G508">
        <v>536.62</v>
      </c>
      <c r="H508">
        <v>1570.21</v>
      </c>
      <c r="I508">
        <v>2790.32</v>
      </c>
      <c r="J508" t="s">
        <v>4</v>
      </c>
      <c r="K508">
        <v>382.93</v>
      </c>
      <c r="L508">
        <v>2267.44</v>
      </c>
      <c r="M508">
        <v>1701.3700000000001</v>
      </c>
      <c r="N508" t="s">
        <v>4</v>
      </c>
      <c r="O508">
        <v>93.34</v>
      </c>
      <c r="P508">
        <v>7535.27</v>
      </c>
      <c r="Q508">
        <v>2870.4500000000003</v>
      </c>
      <c r="R508">
        <v>454</v>
      </c>
      <c r="S508">
        <v>89.63</v>
      </c>
      <c r="T508">
        <v>792.98</v>
      </c>
      <c r="U508">
        <v>66.790000000000006</v>
      </c>
    </row>
    <row r="509" spans="1:21" x14ac:dyDescent="0.2">
      <c r="A509" s="1">
        <v>40008</v>
      </c>
      <c r="B509">
        <v>690.22</v>
      </c>
      <c r="C509">
        <v>127.89</v>
      </c>
      <c r="D509">
        <v>986.99</v>
      </c>
      <c r="E509">
        <v>2435.42</v>
      </c>
      <c r="F509" t="s">
        <v>4</v>
      </c>
      <c r="G509">
        <v>542.41999999999996</v>
      </c>
      <c r="H509">
        <v>1507.49</v>
      </c>
      <c r="I509">
        <v>2606</v>
      </c>
      <c r="J509" t="s">
        <v>4</v>
      </c>
      <c r="K509">
        <v>392.73</v>
      </c>
      <c r="L509">
        <v>2227.7400000000002</v>
      </c>
      <c r="M509">
        <v>1790.65</v>
      </c>
      <c r="N509" t="s">
        <v>4</v>
      </c>
      <c r="O509">
        <v>89.52</v>
      </c>
      <c r="P509">
        <v>7858.71</v>
      </c>
      <c r="Q509">
        <v>2709.51</v>
      </c>
      <c r="R509">
        <v>419.66</v>
      </c>
      <c r="S509">
        <v>87.14</v>
      </c>
      <c r="T509">
        <v>640.9</v>
      </c>
      <c r="U509">
        <v>53.59</v>
      </c>
    </row>
    <row r="510" spans="1:21" x14ac:dyDescent="0.2">
      <c r="A510" s="1">
        <v>40039</v>
      </c>
      <c r="B510">
        <v>892.25</v>
      </c>
      <c r="C510">
        <v>131.01</v>
      </c>
      <c r="D510">
        <v>1213.3800000000001</v>
      </c>
      <c r="E510">
        <v>2672.7200000000003</v>
      </c>
      <c r="F510" t="s">
        <v>4</v>
      </c>
      <c r="G510">
        <v>550.87</v>
      </c>
      <c r="H510">
        <v>1872.17</v>
      </c>
      <c r="I510">
        <v>2828.15</v>
      </c>
      <c r="J510" t="s">
        <v>4</v>
      </c>
      <c r="K510">
        <v>416.44</v>
      </c>
      <c r="L510">
        <v>2476.0700000000002</v>
      </c>
      <c r="M510">
        <v>1948.5900000000001</v>
      </c>
      <c r="N510" t="s">
        <v>4</v>
      </c>
      <c r="O510">
        <v>104.47</v>
      </c>
      <c r="P510">
        <v>8460.9699999999993</v>
      </c>
      <c r="Q510">
        <v>2854.96</v>
      </c>
      <c r="R510">
        <v>484.52</v>
      </c>
      <c r="S510">
        <v>92.83</v>
      </c>
      <c r="T510">
        <v>874.42000000000007</v>
      </c>
      <c r="U510">
        <v>75.11</v>
      </c>
    </row>
    <row r="511" spans="1:21" x14ac:dyDescent="0.2">
      <c r="A511" s="1">
        <v>40070</v>
      </c>
      <c r="B511">
        <v>914.16</v>
      </c>
      <c r="C511">
        <v>133.54</v>
      </c>
      <c r="D511">
        <v>1326.58</v>
      </c>
      <c r="E511">
        <v>2941.71</v>
      </c>
      <c r="F511" t="s">
        <v>4</v>
      </c>
      <c r="G511">
        <v>533.99</v>
      </c>
      <c r="H511">
        <v>1892.6100000000001</v>
      </c>
      <c r="I511">
        <v>3280.63</v>
      </c>
      <c r="J511" t="s">
        <v>4</v>
      </c>
      <c r="K511">
        <v>414.42</v>
      </c>
      <c r="L511">
        <v>2716.77</v>
      </c>
      <c r="M511">
        <v>2050.5500000000002</v>
      </c>
      <c r="N511" t="s">
        <v>4</v>
      </c>
      <c r="O511">
        <v>130.67000000000002</v>
      </c>
      <c r="P511">
        <v>8803.7000000000007</v>
      </c>
      <c r="Q511">
        <v>2806.92</v>
      </c>
      <c r="R511">
        <v>571.51</v>
      </c>
      <c r="S511">
        <v>93.42</v>
      </c>
      <c r="T511">
        <v>778.33</v>
      </c>
      <c r="U511">
        <v>74.41</v>
      </c>
    </row>
    <row r="512" spans="1:21" x14ac:dyDescent="0.2">
      <c r="A512" s="1">
        <v>40100</v>
      </c>
      <c r="B512">
        <v>882.17000000000007</v>
      </c>
      <c r="C512">
        <v>157.56</v>
      </c>
      <c r="D512">
        <v>1303.74</v>
      </c>
      <c r="E512">
        <v>3198</v>
      </c>
      <c r="F512" t="s">
        <v>4</v>
      </c>
      <c r="G512">
        <v>573.76</v>
      </c>
      <c r="H512">
        <v>2192.5700000000002</v>
      </c>
      <c r="I512">
        <v>3432.1800000000003</v>
      </c>
      <c r="J512" t="s">
        <v>4</v>
      </c>
      <c r="K512">
        <v>453.53000000000003</v>
      </c>
      <c r="L512">
        <v>2653.75</v>
      </c>
      <c r="M512">
        <v>2318.0700000000002</v>
      </c>
      <c r="N512" t="s">
        <v>4</v>
      </c>
      <c r="O512">
        <v>128.47</v>
      </c>
      <c r="P512">
        <v>9239.39</v>
      </c>
      <c r="Q512">
        <v>2672.93</v>
      </c>
      <c r="R512">
        <v>616.13</v>
      </c>
      <c r="S512">
        <v>91.93</v>
      </c>
      <c r="T512">
        <v>908.06000000000006</v>
      </c>
      <c r="U512">
        <v>86.51</v>
      </c>
    </row>
    <row r="513" spans="1:21" x14ac:dyDescent="0.2">
      <c r="A513" s="1">
        <v>40131</v>
      </c>
      <c r="B513">
        <v>877.79</v>
      </c>
      <c r="C513">
        <v>146.85</v>
      </c>
      <c r="D513">
        <v>1517.22</v>
      </c>
      <c r="E513">
        <v>2980.57</v>
      </c>
      <c r="F513" t="s">
        <v>4</v>
      </c>
      <c r="G513">
        <v>742.15</v>
      </c>
      <c r="H513">
        <v>2114.0100000000002</v>
      </c>
      <c r="I513">
        <v>3474.8</v>
      </c>
      <c r="J513" t="s">
        <v>4</v>
      </c>
      <c r="K513">
        <v>454.2</v>
      </c>
      <c r="L513">
        <v>2792.7200000000003</v>
      </c>
      <c r="M513">
        <v>2271.46</v>
      </c>
      <c r="N513" t="s">
        <v>4</v>
      </c>
      <c r="O513">
        <v>128.78</v>
      </c>
      <c r="P513">
        <v>9513.98</v>
      </c>
      <c r="Q513">
        <v>2300.98</v>
      </c>
      <c r="R513">
        <v>664.84</v>
      </c>
      <c r="S513">
        <v>91.19</v>
      </c>
      <c r="T513">
        <v>785.54</v>
      </c>
      <c r="U513">
        <v>105.07000000000001</v>
      </c>
    </row>
    <row r="514" spans="1:21" x14ac:dyDescent="0.2">
      <c r="A514" s="1">
        <v>40161</v>
      </c>
      <c r="B514">
        <v>824.76</v>
      </c>
      <c r="C514">
        <v>151.08000000000001</v>
      </c>
      <c r="D514">
        <v>1409.99</v>
      </c>
      <c r="E514">
        <v>2877.4500000000003</v>
      </c>
      <c r="F514" t="s">
        <v>4</v>
      </c>
      <c r="G514">
        <v>749.91</v>
      </c>
      <c r="H514">
        <v>2033.07</v>
      </c>
      <c r="I514">
        <v>3360.71</v>
      </c>
      <c r="J514" t="s">
        <v>4</v>
      </c>
      <c r="K514">
        <v>451.86</v>
      </c>
      <c r="L514">
        <v>2880.65</v>
      </c>
      <c r="M514">
        <v>1987.0800000000002</v>
      </c>
      <c r="N514" t="s">
        <v>4</v>
      </c>
      <c r="O514">
        <v>121.17</v>
      </c>
      <c r="P514">
        <v>10159.77</v>
      </c>
      <c r="Q514">
        <v>1871.28</v>
      </c>
      <c r="R514">
        <v>672.57</v>
      </c>
      <c r="S514">
        <v>89.7</v>
      </c>
      <c r="T514">
        <v>799.95</v>
      </c>
      <c r="U514">
        <v>92.76</v>
      </c>
    </row>
    <row r="515" spans="1:21" x14ac:dyDescent="0.2">
      <c r="A515" s="1">
        <v>40192</v>
      </c>
      <c r="B515">
        <v>925.11</v>
      </c>
      <c r="C515">
        <v>187.67000000000002</v>
      </c>
      <c r="D515">
        <v>1626.45</v>
      </c>
      <c r="E515">
        <v>2983.81</v>
      </c>
      <c r="F515" t="s">
        <v>4</v>
      </c>
      <c r="G515">
        <v>745.81000000000006</v>
      </c>
      <c r="H515">
        <v>2090.1999999999998</v>
      </c>
      <c r="I515">
        <v>3395.19</v>
      </c>
      <c r="J515" t="s">
        <v>4</v>
      </c>
      <c r="K515">
        <v>483.65000000000003</v>
      </c>
      <c r="L515">
        <v>2912.19</v>
      </c>
      <c r="M515">
        <v>2093.2200000000003</v>
      </c>
      <c r="N515" t="s">
        <v>4</v>
      </c>
      <c r="O515">
        <v>135.21</v>
      </c>
      <c r="P515">
        <v>10155.48</v>
      </c>
      <c r="Q515">
        <v>2243.23</v>
      </c>
      <c r="R515">
        <v>749.87</v>
      </c>
      <c r="S515">
        <v>91.93</v>
      </c>
      <c r="T515">
        <v>903.25</v>
      </c>
      <c r="U515">
        <v>97.070000000000007</v>
      </c>
    </row>
    <row r="516" spans="1:21" x14ac:dyDescent="0.2">
      <c r="A516" s="1">
        <v>40223</v>
      </c>
      <c r="B516">
        <v>852.81000000000006</v>
      </c>
      <c r="C516">
        <v>193.65</v>
      </c>
      <c r="D516">
        <v>1575.81</v>
      </c>
      <c r="E516">
        <v>2642.85</v>
      </c>
      <c r="F516" t="s">
        <v>4</v>
      </c>
      <c r="G516">
        <v>703.63</v>
      </c>
      <c r="H516">
        <v>2133.0500000000002</v>
      </c>
      <c r="I516">
        <v>3453.82</v>
      </c>
      <c r="J516" t="s">
        <v>4</v>
      </c>
      <c r="K516">
        <v>472.85</v>
      </c>
      <c r="L516">
        <v>2959.19</v>
      </c>
      <c r="M516">
        <v>2091.59</v>
      </c>
      <c r="N516" t="s">
        <v>4</v>
      </c>
      <c r="O516">
        <v>123.78</v>
      </c>
      <c r="P516">
        <v>9930.34</v>
      </c>
      <c r="Q516">
        <v>2201.64</v>
      </c>
      <c r="R516">
        <v>732.09</v>
      </c>
      <c r="S516">
        <v>87.09</v>
      </c>
      <c r="T516">
        <v>780.88</v>
      </c>
      <c r="U516">
        <v>99.12</v>
      </c>
    </row>
    <row r="517" spans="1:21" x14ac:dyDescent="0.2">
      <c r="A517" s="1">
        <v>40251</v>
      </c>
      <c r="B517">
        <v>1049.1400000000001</v>
      </c>
      <c r="C517">
        <v>214.75</v>
      </c>
      <c r="D517">
        <v>1757.52</v>
      </c>
      <c r="E517">
        <v>2809.39</v>
      </c>
      <c r="F517" t="s">
        <v>4</v>
      </c>
      <c r="G517">
        <v>707.37</v>
      </c>
      <c r="H517">
        <v>2069.5</v>
      </c>
      <c r="I517">
        <v>3569.07</v>
      </c>
      <c r="J517" t="s">
        <v>4</v>
      </c>
      <c r="K517">
        <v>455.58</v>
      </c>
      <c r="L517">
        <v>2725.77</v>
      </c>
      <c r="M517">
        <v>2068.59</v>
      </c>
      <c r="N517" t="s">
        <v>4</v>
      </c>
      <c r="O517">
        <v>124.60000000000001</v>
      </c>
      <c r="P517">
        <v>10253.02</v>
      </c>
      <c r="Q517">
        <v>2644.2000000000003</v>
      </c>
      <c r="R517">
        <v>838.78</v>
      </c>
      <c r="S517">
        <v>95.15</v>
      </c>
      <c r="T517">
        <v>805.68000000000006</v>
      </c>
      <c r="U517">
        <v>103.97</v>
      </c>
    </row>
    <row r="518" spans="1:21" x14ac:dyDescent="0.2">
      <c r="A518" s="1">
        <v>40282</v>
      </c>
      <c r="B518">
        <v>1083.43</v>
      </c>
      <c r="C518">
        <v>208.67000000000002</v>
      </c>
      <c r="D518">
        <v>1728.3700000000001</v>
      </c>
      <c r="E518">
        <v>2904.51</v>
      </c>
      <c r="F518" t="s">
        <v>4</v>
      </c>
      <c r="G518">
        <v>707.47</v>
      </c>
      <c r="H518">
        <v>2176.13</v>
      </c>
      <c r="I518">
        <v>3591.12</v>
      </c>
      <c r="J518" t="s">
        <v>4</v>
      </c>
      <c r="K518">
        <v>470.19</v>
      </c>
      <c r="L518">
        <v>2881.81</v>
      </c>
      <c r="M518">
        <v>2137.84</v>
      </c>
      <c r="N518" t="s">
        <v>4</v>
      </c>
      <c r="O518">
        <v>120</v>
      </c>
      <c r="P518">
        <v>10793.25</v>
      </c>
      <c r="Q518">
        <v>2920.4700000000003</v>
      </c>
      <c r="R518">
        <v>938.5</v>
      </c>
      <c r="S518">
        <v>95.15</v>
      </c>
      <c r="T518">
        <v>847.42000000000007</v>
      </c>
      <c r="U518">
        <v>104.93</v>
      </c>
    </row>
    <row r="519" spans="1:21" x14ac:dyDescent="0.2">
      <c r="A519" s="1">
        <v>40312</v>
      </c>
      <c r="B519">
        <v>1047.8800000000001</v>
      </c>
      <c r="C519">
        <v>211.96</v>
      </c>
      <c r="D519">
        <v>1497.38</v>
      </c>
      <c r="E519">
        <v>2783.12</v>
      </c>
      <c r="F519" t="s">
        <v>4</v>
      </c>
      <c r="G519">
        <v>660.4</v>
      </c>
      <c r="H519">
        <v>2064.66</v>
      </c>
      <c r="I519">
        <v>3442.9700000000003</v>
      </c>
      <c r="J519" t="s">
        <v>4</v>
      </c>
      <c r="K519">
        <v>467.44</v>
      </c>
      <c r="L519">
        <v>2639.44</v>
      </c>
      <c r="M519">
        <v>2021.96</v>
      </c>
      <c r="N519" t="s">
        <v>4</v>
      </c>
      <c r="O519">
        <v>116.63</v>
      </c>
      <c r="P519">
        <v>10331.040000000001</v>
      </c>
      <c r="Q519">
        <v>2707.5</v>
      </c>
      <c r="R519">
        <v>904.49</v>
      </c>
      <c r="S519">
        <v>94.76</v>
      </c>
      <c r="T519">
        <v>821.79</v>
      </c>
      <c r="U519">
        <v>101.34</v>
      </c>
    </row>
    <row r="520" spans="1:21" x14ac:dyDescent="0.2">
      <c r="A520" s="1">
        <v>40343</v>
      </c>
      <c r="B520">
        <v>1036.94</v>
      </c>
      <c r="C520">
        <v>207.15</v>
      </c>
      <c r="D520">
        <v>1530.0900000000001</v>
      </c>
      <c r="E520">
        <v>2815.02</v>
      </c>
      <c r="F520" t="s">
        <v>4</v>
      </c>
      <c r="G520">
        <v>620.36</v>
      </c>
      <c r="H520">
        <v>2023.46</v>
      </c>
      <c r="I520">
        <v>3535.2200000000003</v>
      </c>
      <c r="J520" t="s">
        <v>4</v>
      </c>
      <c r="K520">
        <v>482.11</v>
      </c>
      <c r="L520">
        <v>2177.37</v>
      </c>
      <c r="M520">
        <v>2055.1999999999998</v>
      </c>
      <c r="N520" t="s">
        <v>4</v>
      </c>
      <c r="O520">
        <v>117.08</v>
      </c>
      <c r="P520">
        <v>10853.59</v>
      </c>
      <c r="Q520">
        <v>2510.2000000000003</v>
      </c>
      <c r="R520">
        <v>791.62</v>
      </c>
      <c r="S520">
        <v>89.710000000000008</v>
      </c>
      <c r="T520">
        <v>755.07</v>
      </c>
      <c r="U520">
        <v>96.92</v>
      </c>
    </row>
    <row r="521" spans="1:21" x14ac:dyDescent="0.2">
      <c r="A521" s="1">
        <v>40373</v>
      </c>
      <c r="B521">
        <v>1047.8800000000001</v>
      </c>
      <c r="C521">
        <v>206.64000000000001</v>
      </c>
      <c r="D521">
        <v>1420.72</v>
      </c>
      <c r="E521">
        <v>2682.6</v>
      </c>
      <c r="F521" t="s">
        <v>4</v>
      </c>
      <c r="G521">
        <v>610.64</v>
      </c>
      <c r="H521">
        <v>2045.27</v>
      </c>
      <c r="I521">
        <v>3529.92</v>
      </c>
      <c r="J521" t="s">
        <v>4</v>
      </c>
      <c r="K521">
        <v>496.98</v>
      </c>
      <c r="L521">
        <v>2106.67</v>
      </c>
      <c r="M521">
        <v>2222.12</v>
      </c>
      <c r="N521" t="s">
        <v>4</v>
      </c>
      <c r="O521">
        <v>113.27</v>
      </c>
      <c r="P521">
        <v>11082.28</v>
      </c>
      <c r="Q521">
        <v>2315.0500000000002</v>
      </c>
      <c r="R521">
        <v>792.39</v>
      </c>
      <c r="S521">
        <v>90.49</v>
      </c>
      <c r="T521">
        <v>741.4</v>
      </c>
      <c r="U521">
        <v>92.7</v>
      </c>
    </row>
    <row r="522" spans="1:21" x14ac:dyDescent="0.2">
      <c r="A522" s="1">
        <v>40404</v>
      </c>
      <c r="B522">
        <v>1110.78</v>
      </c>
      <c r="C522">
        <v>208.16</v>
      </c>
      <c r="D522">
        <v>1379.84</v>
      </c>
      <c r="E522">
        <v>2595.42</v>
      </c>
      <c r="F522" t="s">
        <v>4</v>
      </c>
      <c r="G522">
        <v>660.7</v>
      </c>
      <c r="H522">
        <v>1936.22</v>
      </c>
      <c r="I522">
        <v>3523.67</v>
      </c>
      <c r="J522" t="s">
        <v>4</v>
      </c>
      <c r="K522">
        <v>479.42</v>
      </c>
      <c r="L522">
        <v>2090.39</v>
      </c>
      <c r="M522">
        <v>2144.09</v>
      </c>
      <c r="N522" t="s">
        <v>4</v>
      </c>
      <c r="O522">
        <v>113.28</v>
      </c>
      <c r="P522">
        <v>11126.78</v>
      </c>
      <c r="Q522">
        <v>2441.2800000000002</v>
      </c>
      <c r="R522">
        <v>809.4</v>
      </c>
      <c r="S522">
        <v>92.820000000000007</v>
      </c>
      <c r="T522">
        <v>848.74</v>
      </c>
      <c r="U522">
        <v>96.570000000000007</v>
      </c>
    </row>
    <row r="523" spans="1:21" x14ac:dyDescent="0.2">
      <c r="A523" s="1">
        <v>40435</v>
      </c>
      <c r="B523">
        <v>1146.78</v>
      </c>
      <c r="C523">
        <v>216.53</v>
      </c>
      <c r="D523">
        <v>1471.83</v>
      </c>
      <c r="E523">
        <v>2688.2200000000003</v>
      </c>
      <c r="F523" t="s">
        <v>4</v>
      </c>
      <c r="G523">
        <v>704.04</v>
      </c>
      <c r="H523">
        <v>2223.1</v>
      </c>
      <c r="I523">
        <v>3695.16</v>
      </c>
      <c r="J523" t="s">
        <v>4</v>
      </c>
      <c r="K523">
        <v>496.84000000000003</v>
      </c>
      <c r="L523">
        <v>2245.15</v>
      </c>
      <c r="M523">
        <v>2282.44</v>
      </c>
      <c r="N523" t="s">
        <v>4</v>
      </c>
      <c r="O523">
        <v>121.48</v>
      </c>
      <c r="P523">
        <v>11088.25</v>
      </c>
      <c r="Q523">
        <v>2841.4900000000002</v>
      </c>
      <c r="R523">
        <v>901.4</v>
      </c>
      <c r="S523">
        <v>94.820000000000007</v>
      </c>
      <c r="T523">
        <v>906.17000000000007</v>
      </c>
      <c r="U523">
        <v>97.54</v>
      </c>
    </row>
    <row r="524" spans="1:21" x14ac:dyDescent="0.2">
      <c r="A524" s="1">
        <v>40465</v>
      </c>
      <c r="B524">
        <v>1265.75</v>
      </c>
      <c r="C524">
        <v>237.06</v>
      </c>
      <c r="D524">
        <v>1517.82</v>
      </c>
      <c r="E524">
        <v>2787.51</v>
      </c>
      <c r="F524" t="s">
        <v>4</v>
      </c>
      <c r="G524">
        <v>726.53</v>
      </c>
      <c r="H524">
        <v>2237.9900000000002</v>
      </c>
      <c r="I524">
        <v>3593.46</v>
      </c>
      <c r="J524" t="s">
        <v>4</v>
      </c>
      <c r="K524">
        <v>499.40000000000003</v>
      </c>
      <c r="L524">
        <v>2218.4500000000003</v>
      </c>
      <c r="M524">
        <v>2233.66</v>
      </c>
      <c r="N524" t="s">
        <v>4</v>
      </c>
      <c r="O524">
        <v>115.14</v>
      </c>
      <c r="P524">
        <v>11423.03</v>
      </c>
      <c r="Q524">
        <v>2884.02</v>
      </c>
      <c r="R524">
        <v>913.98</v>
      </c>
      <c r="S524">
        <v>98.070000000000007</v>
      </c>
      <c r="T524">
        <v>1000.13</v>
      </c>
      <c r="U524">
        <v>116.69</v>
      </c>
    </row>
    <row r="525" spans="1:21" x14ac:dyDescent="0.2">
      <c r="A525" s="1">
        <v>40496</v>
      </c>
      <c r="B525">
        <v>1358.73</v>
      </c>
      <c r="C525">
        <v>233.26</v>
      </c>
      <c r="D525">
        <v>1405.39</v>
      </c>
      <c r="E525">
        <v>2710.79</v>
      </c>
      <c r="F525" t="s">
        <v>4</v>
      </c>
      <c r="G525">
        <v>746.14</v>
      </c>
      <c r="H525">
        <v>2314.9</v>
      </c>
      <c r="I525">
        <v>3389.26</v>
      </c>
      <c r="J525" t="s">
        <v>4</v>
      </c>
      <c r="K525">
        <v>480.88</v>
      </c>
      <c r="L525">
        <v>2209.56</v>
      </c>
      <c r="M525">
        <v>2107.91</v>
      </c>
      <c r="N525" t="s">
        <v>4</v>
      </c>
      <c r="O525">
        <v>108.32000000000001</v>
      </c>
      <c r="P525">
        <v>11241.33</v>
      </c>
      <c r="Q525">
        <v>3001.51</v>
      </c>
      <c r="R525">
        <v>823.91</v>
      </c>
      <c r="S525">
        <v>99.29</v>
      </c>
      <c r="T525">
        <v>1021.24</v>
      </c>
      <c r="U525">
        <v>136.46</v>
      </c>
    </row>
    <row r="526" spans="1:21" x14ac:dyDescent="0.2">
      <c r="A526" s="1">
        <v>40526</v>
      </c>
      <c r="B526">
        <v>1403.8500000000001</v>
      </c>
      <c r="C526">
        <v>243.4</v>
      </c>
      <c r="D526">
        <v>1461.6000000000001</v>
      </c>
      <c r="E526">
        <v>2734.56</v>
      </c>
      <c r="F526" t="s">
        <v>4</v>
      </c>
      <c r="G526">
        <v>737.77</v>
      </c>
      <c r="H526">
        <v>2205.73</v>
      </c>
      <c r="I526">
        <v>3443.33</v>
      </c>
      <c r="J526">
        <v>106.79</v>
      </c>
      <c r="K526">
        <v>474.46000000000004</v>
      </c>
      <c r="L526">
        <v>2413.91</v>
      </c>
      <c r="M526">
        <v>2149.06</v>
      </c>
      <c r="N526" t="s">
        <v>4</v>
      </c>
      <c r="O526">
        <v>109.77</v>
      </c>
      <c r="P526">
        <v>10346.59</v>
      </c>
      <c r="Q526">
        <v>3321.38</v>
      </c>
      <c r="R526">
        <v>941.39</v>
      </c>
      <c r="S526">
        <v>102.14</v>
      </c>
      <c r="T526">
        <v>1120.42</v>
      </c>
      <c r="U526">
        <v>135.69</v>
      </c>
    </row>
    <row r="527" spans="1:21" x14ac:dyDescent="0.2">
      <c r="A527" s="1">
        <v>40557</v>
      </c>
      <c r="B527">
        <v>1471.77</v>
      </c>
      <c r="C527">
        <v>268.76</v>
      </c>
      <c r="D527">
        <v>1543.3700000000001</v>
      </c>
      <c r="E527">
        <v>2742.73</v>
      </c>
      <c r="F527" t="s">
        <v>4</v>
      </c>
      <c r="G527">
        <v>739.51</v>
      </c>
      <c r="H527">
        <v>2084.16</v>
      </c>
      <c r="I527">
        <v>3490.52</v>
      </c>
      <c r="J527">
        <v>104.91</v>
      </c>
      <c r="K527">
        <v>501.39</v>
      </c>
      <c r="L527">
        <v>2464.31</v>
      </c>
      <c r="M527">
        <v>2228.88</v>
      </c>
      <c r="N527" t="s">
        <v>4</v>
      </c>
      <c r="O527">
        <v>113.48</v>
      </c>
      <c r="P527">
        <v>10800.54</v>
      </c>
      <c r="Q527">
        <v>3324.12</v>
      </c>
      <c r="R527">
        <v>928.08</v>
      </c>
      <c r="S527">
        <v>103.77</v>
      </c>
      <c r="T527">
        <v>1200.1500000000001</v>
      </c>
      <c r="U527">
        <v>152.05000000000001</v>
      </c>
    </row>
    <row r="528" spans="1:21" x14ac:dyDescent="0.2">
      <c r="A528" s="1">
        <v>40588</v>
      </c>
      <c r="B528">
        <v>1538.31</v>
      </c>
      <c r="C528">
        <v>241.88</v>
      </c>
      <c r="D528">
        <v>1429.92</v>
      </c>
      <c r="E528">
        <v>2695.96</v>
      </c>
      <c r="F528" t="s">
        <v>4</v>
      </c>
      <c r="G528">
        <v>753.80000000000007</v>
      </c>
      <c r="H528">
        <v>2146.19</v>
      </c>
      <c r="I528">
        <v>3573.44</v>
      </c>
      <c r="J528">
        <v>109.06</v>
      </c>
      <c r="K528">
        <v>519.09</v>
      </c>
      <c r="L528">
        <v>2467.88</v>
      </c>
      <c r="M528">
        <v>2385.1799999999998</v>
      </c>
      <c r="N528" t="s">
        <v>4</v>
      </c>
      <c r="O528">
        <v>110.52</v>
      </c>
      <c r="P528">
        <v>10607.86</v>
      </c>
      <c r="Q528">
        <v>3286.46</v>
      </c>
      <c r="R528">
        <v>993.87</v>
      </c>
      <c r="S528">
        <v>101.74000000000001</v>
      </c>
      <c r="T528">
        <v>1245.93</v>
      </c>
      <c r="U528">
        <v>156.58000000000001</v>
      </c>
    </row>
    <row r="529" spans="1:21" x14ac:dyDescent="0.2">
      <c r="A529" s="1">
        <v>40616</v>
      </c>
      <c r="B529">
        <v>1392.91</v>
      </c>
      <c r="C529">
        <v>233.04</v>
      </c>
      <c r="D529">
        <v>1355.31</v>
      </c>
      <c r="E529">
        <v>2678.54</v>
      </c>
      <c r="F529" t="s">
        <v>4</v>
      </c>
      <c r="G529">
        <v>745.09</v>
      </c>
      <c r="H529">
        <v>2040.48</v>
      </c>
      <c r="I529">
        <v>3411.86</v>
      </c>
      <c r="J529">
        <v>118.87</v>
      </c>
      <c r="K529">
        <v>527.54999999999995</v>
      </c>
      <c r="L529">
        <v>2244.9</v>
      </c>
      <c r="M529">
        <v>2332.2000000000003</v>
      </c>
      <c r="N529" t="s">
        <v>4</v>
      </c>
      <c r="O529">
        <v>110.17</v>
      </c>
      <c r="P529">
        <v>11097.93</v>
      </c>
      <c r="Q529">
        <v>3595.62</v>
      </c>
      <c r="R529">
        <v>906.15</v>
      </c>
      <c r="S529">
        <v>94.87</v>
      </c>
      <c r="T529">
        <v>1077.06</v>
      </c>
      <c r="U529">
        <v>175.9</v>
      </c>
    </row>
    <row r="530" spans="1:21" x14ac:dyDescent="0.2">
      <c r="A530" s="1">
        <v>40647</v>
      </c>
      <c r="B530">
        <v>1423.8700000000001</v>
      </c>
      <c r="C530">
        <v>245.34</v>
      </c>
      <c r="D530">
        <v>1396.77</v>
      </c>
      <c r="E530">
        <v>2975.58</v>
      </c>
      <c r="F530" t="s">
        <v>4</v>
      </c>
      <c r="G530">
        <v>769.81000000000006</v>
      </c>
      <c r="H530">
        <v>2070.7800000000002</v>
      </c>
      <c r="I530">
        <v>3563.4700000000003</v>
      </c>
      <c r="J530">
        <v>131.69999999999999</v>
      </c>
      <c r="K530">
        <v>527.24</v>
      </c>
      <c r="L530">
        <v>2640.79</v>
      </c>
      <c r="M530">
        <v>2372.29</v>
      </c>
      <c r="N530" t="s">
        <v>4</v>
      </c>
      <c r="O530">
        <v>112.14</v>
      </c>
      <c r="P530">
        <v>11387.130000000001</v>
      </c>
      <c r="Q530">
        <v>3432.16</v>
      </c>
      <c r="R530">
        <v>1095.95</v>
      </c>
      <c r="S530">
        <v>96.570000000000007</v>
      </c>
      <c r="T530">
        <v>1216.9000000000001</v>
      </c>
      <c r="U530">
        <v>213.15</v>
      </c>
    </row>
    <row r="531" spans="1:21" x14ac:dyDescent="0.2">
      <c r="A531" s="1">
        <v>40677</v>
      </c>
      <c r="B531">
        <v>1437.97</v>
      </c>
      <c r="C531">
        <v>294.31</v>
      </c>
      <c r="D531">
        <v>1377.39</v>
      </c>
      <c r="E531">
        <v>2872.35</v>
      </c>
      <c r="F531" t="s">
        <v>4</v>
      </c>
      <c r="G531">
        <v>785.7</v>
      </c>
      <c r="H531">
        <v>2133.91</v>
      </c>
      <c r="I531">
        <v>3382.64</v>
      </c>
      <c r="J531">
        <v>128.68</v>
      </c>
      <c r="K531">
        <v>529.73</v>
      </c>
      <c r="L531">
        <v>2606.5100000000002</v>
      </c>
      <c r="M531">
        <v>2428.35</v>
      </c>
      <c r="N531">
        <v>102.68</v>
      </c>
      <c r="O531">
        <v>108.69</v>
      </c>
      <c r="P531">
        <v>11328.57</v>
      </c>
      <c r="Q531">
        <v>3414.86</v>
      </c>
      <c r="R531">
        <v>1046.21</v>
      </c>
      <c r="S531">
        <v>98.7</v>
      </c>
      <c r="T531">
        <v>1155.57</v>
      </c>
      <c r="U531">
        <v>190.24</v>
      </c>
    </row>
    <row r="532" spans="1:21" x14ac:dyDescent="0.2">
      <c r="A532" s="1">
        <v>40708</v>
      </c>
      <c r="B532">
        <v>1269.6300000000001</v>
      </c>
      <c r="C532">
        <v>286.70999999999998</v>
      </c>
      <c r="D532">
        <v>1191.08</v>
      </c>
      <c r="E532">
        <v>2779.98</v>
      </c>
      <c r="F532" t="s">
        <v>4</v>
      </c>
      <c r="G532">
        <v>780.23</v>
      </c>
      <c r="H532">
        <v>2096.0300000000002</v>
      </c>
      <c r="I532">
        <v>3306.65</v>
      </c>
      <c r="J532">
        <v>123.4</v>
      </c>
      <c r="K532">
        <v>560.30000000000007</v>
      </c>
      <c r="L532">
        <v>2591.75</v>
      </c>
      <c r="M532">
        <v>2463.09</v>
      </c>
      <c r="N532">
        <v>102.98</v>
      </c>
      <c r="O532">
        <v>116.49000000000001</v>
      </c>
      <c r="P532">
        <v>11137.5</v>
      </c>
      <c r="Q532">
        <v>2980.89</v>
      </c>
      <c r="R532">
        <v>948.30000000000007</v>
      </c>
      <c r="S532">
        <v>96.15</v>
      </c>
      <c r="T532">
        <v>1094.19</v>
      </c>
      <c r="U532">
        <v>182.82</v>
      </c>
    </row>
    <row r="533" spans="1:21" x14ac:dyDescent="0.2">
      <c r="A533" s="1">
        <v>40738</v>
      </c>
      <c r="B533">
        <v>1224.96</v>
      </c>
      <c r="C533">
        <v>284.36</v>
      </c>
      <c r="D533">
        <v>1097.3900000000001</v>
      </c>
      <c r="E533">
        <v>2563</v>
      </c>
      <c r="F533" t="s">
        <v>4</v>
      </c>
      <c r="G533">
        <v>748.69</v>
      </c>
      <c r="H533">
        <v>1962.19</v>
      </c>
      <c r="I533">
        <v>3028.44</v>
      </c>
      <c r="J533">
        <v>127.92</v>
      </c>
      <c r="K533">
        <v>534.91</v>
      </c>
      <c r="L533">
        <v>2666.27</v>
      </c>
      <c r="M533">
        <v>2419.4299999999998</v>
      </c>
      <c r="N533">
        <v>103.27</v>
      </c>
      <c r="O533">
        <v>111.69</v>
      </c>
      <c r="P533">
        <v>11013.36</v>
      </c>
      <c r="Q533">
        <v>2691.77</v>
      </c>
      <c r="R533">
        <v>958.57</v>
      </c>
      <c r="S533">
        <v>99.55</v>
      </c>
      <c r="T533">
        <v>1047.47</v>
      </c>
      <c r="U533">
        <v>183.16</v>
      </c>
    </row>
    <row r="534" spans="1:21" x14ac:dyDescent="0.2">
      <c r="A534" s="1">
        <v>40769</v>
      </c>
      <c r="B534">
        <v>927.77</v>
      </c>
      <c r="C534">
        <v>238.27</v>
      </c>
      <c r="D534">
        <v>1062.3900000000001</v>
      </c>
      <c r="E534">
        <v>2377.23</v>
      </c>
      <c r="F534" t="s">
        <v>4</v>
      </c>
      <c r="G534">
        <v>729.96</v>
      </c>
      <c r="H534">
        <v>1732.38</v>
      </c>
      <c r="I534">
        <v>2593.21</v>
      </c>
      <c r="J534">
        <v>127.92</v>
      </c>
      <c r="K534">
        <v>471.59000000000003</v>
      </c>
      <c r="L534">
        <v>2417.7200000000003</v>
      </c>
      <c r="M534">
        <v>2241.33</v>
      </c>
      <c r="N534">
        <v>94.94</v>
      </c>
      <c r="O534">
        <v>92.25</v>
      </c>
      <c r="P534">
        <v>10703.43</v>
      </c>
      <c r="Q534">
        <v>2424.87</v>
      </c>
      <c r="R534">
        <v>848.02</v>
      </c>
      <c r="S534">
        <v>94.87</v>
      </c>
      <c r="T534">
        <v>901.46</v>
      </c>
      <c r="U534">
        <v>167.92000000000002</v>
      </c>
    </row>
    <row r="535" spans="1:21" x14ac:dyDescent="0.2">
      <c r="A535" s="1">
        <v>40800</v>
      </c>
      <c r="B535">
        <v>780.12</v>
      </c>
      <c r="C535">
        <v>236.97</v>
      </c>
      <c r="D535">
        <v>1018.77</v>
      </c>
      <c r="E535">
        <v>2074.87</v>
      </c>
      <c r="F535" t="s">
        <v>4</v>
      </c>
      <c r="G535">
        <v>783.30000000000007</v>
      </c>
      <c r="H535">
        <v>2020.21</v>
      </c>
      <c r="I535">
        <v>2729.01</v>
      </c>
      <c r="J535">
        <v>120.07000000000001</v>
      </c>
      <c r="K535">
        <v>515.33000000000004</v>
      </c>
      <c r="L535">
        <v>2334.21</v>
      </c>
      <c r="M535">
        <v>2427.0100000000002</v>
      </c>
      <c r="N535">
        <v>98.81</v>
      </c>
      <c r="O535">
        <v>103.42</v>
      </c>
      <c r="P535">
        <v>11259.52</v>
      </c>
      <c r="Q535">
        <v>2561.69</v>
      </c>
      <c r="R535">
        <v>968.04</v>
      </c>
      <c r="S535">
        <v>95.15</v>
      </c>
      <c r="T535">
        <v>745.6</v>
      </c>
      <c r="U535">
        <v>172.49</v>
      </c>
    </row>
    <row r="536" spans="1:21" x14ac:dyDescent="0.2">
      <c r="A536" s="1">
        <v>40830</v>
      </c>
      <c r="B536">
        <v>758.02</v>
      </c>
      <c r="C536">
        <v>261.32</v>
      </c>
      <c r="D536">
        <v>1066.7</v>
      </c>
      <c r="E536">
        <v>2259.89</v>
      </c>
      <c r="F536" t="s">
        <v>4</v>
      </c>
      <c r="G536">
        <v>804.36</v>
      </c>
      <c r="H536">
        <v>2141.94</v>
      </c>
      <c r="I536">
        <v>2973.58</v>
      </c>
      <c r="J536">
        <v>118.3</v>
      </c>
      <c r="K536">
        <v>524.47</v>
      </c>
      <c r="L536">
        <v>2491.3200000000002</v>
      </c>
      <c r="M536">
        <v>2494.0500000000002</v>
      </c>
      <c r="N536">
        <v>113.99000000000001</v>
      </c>
      <c r="O536">
        <v>113.75</v>
      </c>
      <c r="P536">
        <v>11494.77</v>
      </c>
      <c r="Q536">
        <v>3174.77</v>
      </c>
      <c r="R536">
        <v>943.93000000000006</v>
      </c>
      <c r="S536">
        <v>101.4</v>
      </c>
      <c r="T536">
        <v>751.01</v>
      </c>
      <c r="U536">
        <v>159.65</v>
      </c>
    </row>
    <row r="537" spans="1:21" x14ac:dyDescent="0.2">
      <c r="A537" s="1">
        <v>40861</v>
      </c>
      <c r="B537">
        <v>741.09</v>
      </c>
      <c r="C537">
        <v>261.05</v>
      </c>
      <c r="D537">
        <v>1291.23</v>
      </c>
      <c r="E537">
        <v>2366.91</v>
      </c>
      <c r="F537" t="s">
        <v>4</v>
      </c>
      <c r="G537">
        <v>809.11</v>
      </c>
      <c r="H537">
        <v>2232.59</v>
      </c>
      <c r="I537">
        <v>3248.25</v>
      </c>
      <c r="J537">
        <v>132.78</v>
      </c>
      <c r="K537">
        <v>555.83000000000004</v>
      </c>
      <c r="L537">
        <v>2462.98</v>
      </c>
      <c r="M537">
        <v>2465.2600000000002</v>
      </c>
      <c r="N537">
        <v>115.18</v>
      </c>
      <c r="O537">
        <v>119.47</v>
      </c>
      <c r="P537">
        <v>12091</v>
      </c>
      <c r="Q537">
        <v>3268.23</v>
      </c>
      <c r="R537">
        <v>995.92000000000007</v>
      </c>
      <c r="S537">
        <v>104.98</v>
      </c>
      <c r="T537">
        <v>756.33</v>
      </c>
      <c r="U537">
        <v>157.6</v>
      </c>
    </row>
    <row r="538" spans="1:21" x14ac:dyDescent="0.2">
      <c r="A538" s="1">
        <v>40891</v>
      </c>
      <c r="B538">
        <v>633.41</v>
      </c>
      <c r="C538">
        <v>219.42000000000002</v>
      </c>
      <c r="D538">
        <v>1128.6200000000001</v>
      </c>
      <c r="E538">
        <v>2050.9900000000002</v>
      </c>
      <c r="F538" t="s">
        <v>4</v>
      </c>
      <c r="G538">
        <v>840.79</v>
      </c>
      <c r="H538">
        <v>2178.1999999999998</v>
      </c>
      <c r="I538">
        <v>3277.9700000000003</v>
      </c>
      <c r="J538">
        <v>132.9</v>
      </c>
      <c r="K538">
        <v>565.13</v>
      </c>
      <c r="L538">
        <v>2497.63</v>
      </c>
      <c r="M538">
        <v>2573.4299999999998</v>
      </c>
      <c r="N538">
        <v>110.42</v>
      </c>
      <c r="O538">
        <v>116.85000000000001</v>
      </c>
      <c r="P538">
        <v>11652.9</v>
      </c>
      <c r="Q538">
        <v>3100.35</v>
      </c>
      <c r="R538">
        <v>983.13</v>
      </c>
      <c r="S538">
        <v>106.76</v>
      </c>
      <c r="T538">
        <v>656.42</v>
      </c>
      <c r="U538">
        <v>167.66</v>
      </c>
    </row>
    <row r="539" spans="1:21" x14ac:dyDescent="0.2">
      <c r="A539" s="1">
        <v>40922</v>
      </c>
      <c r="B539">
        <v>801.75</v>
      </c>
      <c r="C539">
        <v>252.94</v>
      </c>
      <c r="D539">
        <v>1268.6200000000001</v>
      </c>
      <c r="E539">
        <v>2136.2800000000002</v>
      </c>
      <c r="F539" t="s">
        <v>4</v>
      </c>
      <c r="G539">
        <v>832.45</v>
      </c>
      <c r="H539">
        <v>2165.25</v>
      </c>
      <c r="I539">
        <v>3408</v>
      </c>
      <c r="J539">
        <v>142.5</v>
      </c>
      <c r="K539">
        <v>584.19000000000005</v>
      </c>
      <c r="L539">
        <v>2512.85</v>
      </c>
      <c r="M539">
        <v>2569.4900000000002</v>
      </c>
      <c r="N539">
        <v>107.74000000000001</v>
      </c>
      <c r="O539">
        <v>121.28</v>
      </c>
      <c r="P539">
        <v>11704.95</v>
      </c>
      <c r="Q539">
        <v>2958.89</v>
      </c>
      <c r="R539">
        <v>1010.32</v>
      </c>
      <c r="S539">
        <v>109.44</v>
      </c>
      <c r="T539">
        <v>621.77</v>
      </c>
      <c r="U539">
        <v>166.84</v>
      </c>
    </row>
    <row r="540" spans="1:21" x14ac:dyDescent="0.2">
      <c r="A540" s="1">
        <v>40953</v>
      </c>
      <c r="B540">
        <v>1105.99</v>
      </c>
      <c r="C540">
        <v>271</v>
      </c>
      <c r="D540">
        <v>1473.24</v>
      </c>
      <c r="E540">
        <v>2293.2000000000003</v>
      </c>
      <c r="F540" t="s">
        <v>4</v>
      </c>
      <c r="G540">
        <v>842.1</v>
      </c>
      <c r="H540">
        <v>2149.71</v>
      </c>
      <c r="I540">
        <v>3197.56</v>
      </c>
      <c r="J540">
        <v>141.47999999999999</v>
      </c>
      <c r="K540">
        <v>567.66</v>
      </c>
      <c r="L540">
        <v>2460.17</v>
      </c>
      <c r="M540">
        <v>2451.9900000000002</v>
      </c>
      <c r="N540">
        <v>108.04</v>
      </c>
      <c r="O540">
        <v>112.98</v>
      </c>
      <c r="P540">
        <v>11609.15</v>
      </c>
      <c r="Q540">
        <v>3097.77</v>
      </c>
      <c r="R540">
        <v>1111.92</v>
      </c>
      <c r="S540">
        <v>111.68</v>
      </c>
      <c r="T540">
        <v>596.68000000000006</v>
      </c>
      <c r="U540">
        <v>178.16</v>
      </c>
    </row>
    <row r="541" spans="1:21" x14ac:dyDescent="0.2">
      <c r="A541" s="1">
        <v>40982</v>
      </c>
      <c r="B541">
        <v>1130.9100000000001</v>
      </c>
      <c r="C541">
        <v>283.12</v>
      </c>
      <c r="D541">
        <v>1548.6200000000001</v>
      </c>
      <c r="E541">
        <v>2326</v>
      </c>
      <c r="F541" t="s">
        <v>4</v>
      </c>
      <c r="G541">
        <v>872.68000000000006</v>
      </c>
      <c r="H541">
        <v>2178.58</v>
      </c>
      <c r="I541">
        <v>3197.13</v>
      </c>
      <c r="J541">
        <v>150.05000000000001</v>
      </c>
      <c r="K541">
        <v>563.89</v>
      </c>
      <c r="L541">
        <v>2545.4700000000003</v>
      </c>
      <c r="M541">
        <v>2569.35</v>
      </c>
      <c r="N541">
        <v>124.98</v>
      </c>
      <c r="O541">
        <v>118.35000000000001</v>
      </c>
      <c r="P541">
        <v>11918.25</v>
      </c>
      <c r="Q541">
        <v>3373.8</v>
      </c>
      <c r="R541">
        <v>1089.77</v>
      </c>
      <c r="S541">
        <v>111.7</v>
      </c>
      <c r="T541">
        <v>637.19000000000005</v>
      </c>
      <c r="U541">
        <v>208.36</v>
      </c>
    </row>
    <row r="542" spans="1:21" x14ac:dyDescent="0.2">
      <c r="A542" s="1">
        <v>41013</v>
      </c>
      <c r="B542">
        <v>966.07</v>
      </c>
      <c r="C542">
        <v>258.22000000000003</v>
      </c>
      <c r="D542">
        <v>1561.46</v>
      </c>
      <c r="E542">
        <v>2277.4299999999998</v>
      </c>
      <c r="F542" t="s">
        <v>4</v>
      </c>
      <c r="G542">
        <v>852.21</v>
      </c>
      <c r="H542">
        <v>2175.9299999999998</v>
      </c>
      <c r="I542">
        <v>3045.38</v>
      </c>
      <c r="J542">
        <v>137.37</v>
      </c>
      <c r="K542">
        <v>589.70000000000005</v>
      </c>
      <c r="L542">
        <v>2764.34</v>
      </c>
      <c r="M542">
        <v>2598.11</v>
      </c>
      <c r="N542">
        <v>130.07</v>
      </c>
      <c r="O542">
        <v>116.18</v>
      </c>
      <c r="P542">
        <v>12380.48</v>
      </c>
      <c r="Q542">
        <v>3326.46</v>
      </c>
      <c r="R542">
        <v>1085.74</v>
      </c>
      <c r="S542">
        <v>114.97</v>
      </c>
      <c r="T542">
        <v>619.24</v>
      </c>
      <c r="U542">
        <v>203.89000000000001</v>
      </c>
    </row>
    <row r="543" spans="1:21" x14ac:dyDescent="0.2">
      <c r="A543" s="1">
        <v>41043</v>
      </c>
      <c r="B543">
        <v>986.80000000000007</v>
      </c>
      <c r="C543">
        <v>268.23</v>
      </c>
      <c r="D543">
        <v>1375.6200000000001</v>
      </c>
      <c r="E543">
        <v>2199.52</v>
      </c>
      <c r="F543" t="s">
        <v>4</v>
      </c>
      <c r="G543">
        <v>896.62</v>
      </c>
      <c r="H543">
        <v>2197.16</v>
      </c>
      <c r="I543">
        <v>3371.67</v>
      </c>
      <c r="J543">
        <v>131.88</v>
      </c>
      <c r="K543">
        <v>625.32000000000005</v>
      </c>
      <c r="L543">
        <v>2774.91</v>
      </c>
      <c r="M543">
        <v>2634.54</v>
      </c>
      <c r="N543">
        <v>140.84</v>
      </c>
      <c r="O543">
        <v>125.43</v>
      </c>
      <c r="P543">
        <v>12732.5</v>
      </c>
      <c r="Q543">
        <v>3268.73</v>
      </c>
      <c r="R543">
        <v>1168.07</v>
      </c>
      <c r="S543">
        <v>126.19</v>
      </c>
      <c r="T543">
        <v>490.77</v>
      </c>
      <c r="U543">
        <v>191.44</v>
      </c>
    </row>
    <row r="544" spans="1:21" x14ac:dyDescent="0.2">
      <c r="A544" s="1">
        <v>41074</v>
      </c>
      <c r="B544">
        <v>899.96</v>
      </c>
      <c r="C544">
        <v>241.98000000000002</v>
      </c>
      <c r="D544">
        <v>1391.49</v>
      </c>
      <c r="E544">
        <v>2110.34</v>
      </c>
      <c r="F544" t="s">
        <v>4</v>
      </c>
      <c r="G544">
        <v>866.99</v>
      </c>
      <c r="H544">
        <v>2098.9700000000003</v>
      </c>
      <c r="I544">
        <v>3321.75</v>
      </c>
      <c r="J544">
        <v>127.55</v>
      </c>
      <c r="K544">
        <v>605.29</v>
      </c>
      <c r="L544">
        <v>2802.21</v>
      </c>
      <c r="M544">
        <v>2656.03</v>
      </c>
      <c r="N544">
        <v>129.47</v>
      </c>
      <c r="O544">
        <v>119.39</v>
      </c>
      <c r="P544">
        <v>13199.93</v>
      </c>
      <c r="Q544">
        <v>3305.84</v>
      </c>
      <c r="R544">
        <v>1097.8399999999999</v>
      </c>
      <c r="S544">
        <v>124.32000000000001</v>
      </c>
      <c r="T544">
        <v>472.71000000000004</v>
      </c>
      <c r="U544">
        <v>187.59</v>
      </c>
    </row>
    <row r="545" spans="1:21" x14ac:dyDescent="0.2">
      <c r="A545" s="1">
        <v>41104</v>
      </c>
      <c r="B545">
        <v>998.14</v>
      </c>
      <c r="C545">
        <v>239.81</v>
      </c>
      <c r="D545">
        <v>1419.82</v>
      </c>
      <c r="E545">
        <v>2001.05</v>
      </c>
      <c r="F545" t="s">
        <v>4</v>
      </c>
      <c r="G545">
        <v>906.23</v>
      </c>
      <c r="H545">
        <v>2173.27</v>
      </c>
      <c r="I545">
        <v>3269.4700000000003</v>
      </c>
      <c r="J545">
        <v>121.66</v>
      </c>
      <c r="K545">
        <v>618.09</v>
      </c>
      <c r="L545">
        <v>2837.48</v>
      </c>
      <c r="M545">
        <v>2767.7400000000002</v>
      </c>
      <c r="N545">
        <v>135.17000000000002</v>
      </c>
      <c r="O545">
        <v>122.46000000000001</v>
      </c>
      <c r="P545">
        <v>13363.34</v>
      </c>
      <c r="Q545">
        <v>3498.26</v>
      </c>
      <c r="R545">
        <v>1103.49</v>
      </c>
      <c r="S545">
        <v>126.19</v>
      </c>
      <c r="T545">
        <v>345.53000000000003</v>
      </c>
      <c r="U545">
        <v>181.22</v>
      </c>
    </row>
    <row r="546" spans="1:21" x14ac:dyDescent="0.2">
      <c r="A546" s="1">
        <v>41135</v>
      </c>
      <c r="B546">
        <v>1040.08</v>
      </c>
      <c r="C546">
        <v>250.37</v>
      </c>
      <c r="D546">
        <v>1558.06</v>
      </c>
      <c r="E546">
        <v>2275.17</v>
      </c>
      <c r="F546" t="s">
        <v>4</v>
      </c>
      <c r="G546">
        <v>888.85</v>
      </c>
      <c r="H546">
        <v>2295.34</v>
      </c>
      <c r="I546">
        <v>3342.15</v>
      </c>
      <c r="J546">
        <v>129.56</v>
      </c>
      <c r="K546">
        <v>651.04</v>
      </c>
      <c r="L546">
        <v>2828.5</v>
      </c>
      <c r="M546">
        <v>2972.33</v>
      </c>
      <c r="N546">
        <v>130.96</v>
      </c>
      <c r="O546">
        <v>134.36000000000001</v>
      </c>
      <c r="P546">
        <v>13629.25</v>
      </c>
      <c r="Q546">
        <v>3681.7000000000003</v>
      </c>
      <c r="R546">
        <v>1108.3399999999999</v>
      </c>
      <c r="S546">
        <v>128.99</v>
      </c>
      <c r="T546">
        <v>413.36</v>
      </c>
      <c r="U546">
        <v>183.47</v>
      </c>
    </row>
    <row r="547" spans="1:21" x14ac:dyDescent="0.2">
      <c r="A547" s="1">
        <v>41166</v>
      </c>
      <c r="B547">
        <v>1188.1000000000001</v>
      </c>
      <c r="C547">
        <v>285.82</v>
      </c>
      <c r="D547">
        <v>1681.57</v>
      </c>
      <c r="E547">
        <v>2314.85</v>
      </c>
      <c r="F547" t="s">
        <v>4</v>
      </c>
      <c r="G547">
        <v>934.91</v>
      </c>
      <c r="H547">
        <v>2607.81</v>
      </c>
      <c r="I547">
        <v>3490.3</v>
      </c>
      <c r="J547">
        <v>131.36000000000001</v>
      </c>
      <c r="K547">
        <v>640.82000000000005</v>
      </c>
      <c r="L547">
        <v>2993.4500000000003</v>
      </c>
      <c r="M547">
        <v>2952.78</v>
      </c>
      <c r="N547">
        <v>147.01</v>
      </c>
      <c r="O547">
        <v>141.96</v>
      </c>
      <c r="P547">
        <v>13778.37</v>
      </c>
      <c r="Q547">
        <v>4097.59</v>
      </c>
      <c r="R547">
        <v>1291.93</v>
      </c>
      <c r="S547">
        <v>131.22</v>
      </c>
      <c r="T547">
        <v>469.90000000000003</v>
      </c>
      <c r="U547">
        <v>183.29</v>
      </c>
    </row>
    <row r="548" spans="1:21" x14ac:dyDescent="0.2">
      <c r="A548" s="1">
        <v>41196</v>
      </c>
      <c r="B548">
        <v>1159.49</v>
      </c>
      <c r="C548">
        <v>276.35000000000002</v>
      </c>
      <c r="D548">
        <v>1521.8</v>
      </c>
      <c r="E548">
        <v>2277.6</v>
      </c>
      <c r="F548" t="s">
        <v>4</v>
      </c>
      <c r="G548">
        <v>943.44</v>
      </c>
      <c r="H548">
        <v>2627.13</v>
      </c>
      <c r="I548">
        <v>3826.42</v>
      </c>
      <c r="J548">
        <v>140.46</v>
      </c>
      <c r="K548">
        <v>657.05000000000007</v>
      </c>
      <c r="L548">
        <v>3119.29</v>
      </c>
      <c r="M548">
        <v>2990.38</v>
      </c>
      <c r="N548">
        <v>158.21</v>
      </c>
      <c r="O548">
        <v>148.51</v>
      </c>
      <c r="P548">
        <v>14125.65</v>
      </c>
      <c r="Q548">
        <v>4218.3900000000003</v>
      </c>
      <c r="R548">
        <v>1406.41</v>
      </c>
      <c r="S548">
        <v>136.59</v>
      </c>
      <c r="T548">
        <v>463.16</v>
      </c>
      <c r="U548">
        <v>184.3</v>
      </c>
    </row>
    <row r="549" spans="1:21" x14ac:dyDescent="0.2">
      <c r="A549" s="1">
        <v>41227</v>
      </c>
      <c r="B549">
        <v>1206.8500000000001</v>
      </c>
      <c r="C549">
        <v>291.78000000000003</v>
      </c>
      <c r="D549">
        <v>1644.18</v>
      </c>
      <c r="E549">
        <v>2256.23</v>
      </c>
      <c r="F549" t="s">
        <v>4</v>
      </c>
      <c r="G549">
        <v>952.6</v>
      </c>
      <c r="H549">
        <v>2616.09</v>
      </c>
      <c r="I549">
        <v>3584.07</v>
      </c>
      <c r="J549">
        <v>136.49</v>
      </c>
      <c r="K549">
        <v>663.61</v>
      </c>
      <c r="L549">
        <v>2885.83</v>
      </c>
      <c r="M549">
        <v>2920.08</v>
      </c>
      <c r="N549">
        <v>150.07</v>
      </c>
      <c r="O549">
        <v>144.29</v>
      </c>
      <c r="P549">
        <v>13421.19</v>
      </c>
      <c r="Q549">
        <v>4507.57</v>
      </c>
      <c r="R549">
        <v>1422.76</v>
      </c>
      <c r="S549">
        <v>133.18</v>
      </c>
      <c r="T549">
        <v>445.94</v>
      </c>
      <c r="U549">
        <v>192.18</v>
      </c>
    </row>
    <row r="550" spans="1:21" x14ac:dyDescent="0.2">
      <c r="A550" s="1">
        <v>41257</v>
      </c>
      <c r="B550">
        <v>1281.8500000000001</v>
      </c>
      <c r="C550">
        <v>311</v>
      </c>
      <c r="D550">
        <v>1723.5</v>
      </c>
      <c r="E550">
        <v>2298.16</v>
      </c>
      <c r="F550" t="s">
        <v>4</v>
      </c>
      <c r="G550">
        <v>964.75</v>
      </c>
      <c r="H550">
        <v>2800.9900000000002</v>
      </c>
      <c r="I550">
        <v>3626.96</v>
      </c>
      <c r="J550">
        <v>139.85</v>
      </c>
      <c r="K550">
        <v>693.84</v>
      </c>
      <c r="L550">
        <v>3029.4500000000003</v>
      </c>
      <c r="M550">
        <v>3027.05</v>
      </c>
      <c r="N550">
        <v>147.65</v>
      </c>
      <c r="O550">
        <v>150.47</v>
      </c>
      <c r="P550">
        <v>13620.54</v>
      </c>
      <c r="Q550">
        <v>4817.1099999999997</v>
      </c>
      <c r="R550">
        <v>1422.76</v>
      </c>
      <c r="S550">
        <v>143.42000000000002</v>
      </c>
      <c r="T550">
        <v>497.39</v>
      </c>
      <c r="U550">
        <v>194.48000000000002</v>
      </c>
    </row>
    <row r="551" spans="1:21" x14ac:dyDescent="0.2">
      <c r="A551" s="1">
        <v>41288</v>
      </c>
      <c r="B551">
        <v>1298.1300000000001</v>
      </c>
      <c r="C551">
        <v>305.04000000000002</v>
      </c>
      <c r="D551">
        <v>1828.88</v>
      </c>
      <c r="E551">
        <v>2339.94</v>
      </c>
      <c r="F551" t="s">
        <v>4</v>
      </c>
      <c r="G551">
        <v>965.85</v>
      </c>
      <c r="H551">
        <v>2966.56</v>
      </c>
      <c r="I551">
        <v>3797.6</v>
      </c>
      <c r="J551">
        <v>149</v>
      </c>
      <c r="K551">
        <v>686.69</v>
      </c>
      <c r="L551">
        <v>3067.88</v>
      </c>
      <c r="M551">
        <v>3142.39</v>
      </c>
      <c r="N551">
        <v>146.45000000000002</v>
      </c>
      <c r="O551">
        <v>157.68</v>
      </c>
      <c r="P551">
        <v>14322.41</v>
      </c>
      <c r="Q551">
        <v>4762.46</v>
      </c>
      <c r="R551">
        <v>1524.15</v>
      </c>
      <c r="S551">
        <v>152.20000000000002</v>
      </c>
      <c r="T551">
        <v>596.69000000000005</v>
      </c>
      <c r="U551">
        <v>217.89000000000001</v>
      </c>
    </row>
    <row r="552" spans="1:21" x14ac:dyDescent="0.2">
      <c r="A552" s="1">
        <v>41319</v>
      </c>
      <c r="B552">
        <v>1347.47</v>
      </c>
      <c r="C552">
        <v>353.49</v>
      </c>
      <c r="D552">
        <v>1973.92</v>
      </c>
      <c r="E552">
        <v>2450.29</v>
      </c>
      <c r="F552" t="s">
        <v>4</v>
      </c>
      <c r="G552">
        <v>968.95</v>
      </c>
      <c r="H552">
        <v>3041.07</v>
      </c>
      <c r="I552">
        <v>3874.79</v>
      </c>
      <c r="J552">
        <v>162.07</v>
      </c>
      <c r="K552">
        <v>717.39</v>
      </c>
      <c r="L552">
        <v>3213.23</v>
      </c>
      <c r="M552">
        <v>3251.08</v>
      </c>
      <c r="N552">
        <v>151.09</v>
      </c>
      <c r="O552">
        <v>156.43</v>
      </c>
      <c r="P552">
        <v>13960.53</v>
      </c>
      <c r="Q552">
        <v>4821.54</v>
      </c>
      <c r="R552">
        <v>1996.77</v>
      </c>
      <c r="S552">
        <v>161.96</v>
      </c>
      <c r="T552">
        <v>685.72</v>
      </c>
      <c r="U552">
        <v>210.86</v>
      </c>
    </row>
    <row r="553" spans="1:21" x14ac:dyDescent="0.2">
      <c r="A553" s="1">
        <v>41347</v>
      </c>
      <c r="B553">
        <v>1320.33</v>
      </c>
      <c r="C553">
        <v>355.32</v>
      </c>
      <c r="D553">
        <v>1998.8500000000001</v>
      </c>
      <c r="E553">
        <v>2446.5100000000002</v>
      </c>
      <c r="F553" t="s">
        <v>4</v>
      </c>
      <c r="G553">
        <v>984.17000000000007</v>
      </c>
      <c r="H553">
        <v>3274.9900000000002</v>
      </c>
      <c r="I553">
        <v>4078.98</v>
      </c>
      <c r="J553">
        <v>155.35</v>
      </c>
      <c r="K553">
        <v>720.43000000000006</v>
      </c>
      <c r="L553">
        <v>3136.57</v>
      </c>
      <c r="M553">
        <v>3297.94</v>
      </c>
      <c r="N553">
        <v>180.17000000000002</v>
      </c>
      <c r="O553">
        <v>165.15</v>
      </c>
      <c r="P553">
        <v>15532.59</v>
      </c>
      <c r="Q553">
        <v>5418.99</v>
      </c>
      <c r="R553">
        <v>2156.8000000000002</v>
      </c>
      <c r="S553">
        <v>152.96</v>
      </c>
      <c r="T553">
        <v>598.21</v>
      </c>
      <c r="U553">
        <v>216.25</v>
      </c>
    </row>
    <row r="554" spans="1:21" x14ac:dyDescent="0.2">
      <c r="A554" s="1">
        <v>41378</v>
      </c>
      <c r="B554">
        <v>1355.83</v>
      </c>
      <c r="C554">
        <v>351.42</v>
      </c>
      <c r="D554">
        <v>1924.8</v>
      </c>
      <c r="E554">
        <v>2464.29</v>
      </c>
      <c r="F554" t="s">
        <v>4</v>
      </c>
      <c r="G554">
        <v>1037.8399999999999</v>
      </c>
      <c r="H554">
        <v>3325.7200000000003</v>
      </c>
      <c r="I554">
        <v>4209.4800000000005</v>
      </c>
      <c r="J554">
        <v>153.29</v>
      </c>
      <c r="K554">
        <v>782.61</v>
      </c>
      <c r="L554">
        <v>3085.1</v>
      </c>
      <c r="M554">
        <v>3415.23</v>
      </c>
      <c r="N554">
        <v>175.59</v>
      </c>
      <c r="O554">
        <v>170.93</v>
      </c>
      <c r="P554">
        <v>15020.66</v>
      </c>
      <c r="Q554">
        <v>5302.77</v>
      </c>
      <c r="R554">
        <v>2344.35</v>
      </c>
      <c r="S554">
        <v>162.46</v>
      </c>
      <c r="T554">
        <v>545.04</v>
      </c>
      <c r="U554">
        <v>217.94</v>
      </c>
    </row>
    <row r="555" spans="1:21" x14ac:dyDescent="0.2">
      <c r="A555" s="1">
        <v>41408</v>
      </c>
      <c r="B555">
        <v>1415.92</v>
      </c>
      <c r="C555">
        <v>384.81</v>
      </c>
      <c r="D555">
        <v>2003.32</v>
      </c>
      <c r="E555">
        <v>2538.71</v>
      </c>
      <c r="F555" t="s">
        <v>4</v>
      </c>
      <c r="G555">
        <v>1125.58</v>
      </c>
      <c r="H555">
        <v>3528.65</v>
      </c>
      <c r="I555">
        <v>4341.6400000000003</v>
      </c>
      <c r="J555">
        <v>171.88</v>
      </c>
      <c r="K555">
        <v>834.75</v>
      </c>
      <c r="L555">
        <v>3422.73</v>
      </c>
      <c r="M555">
        <v>3576.6</v>
      </c>
      <c r="N555">
        <v>190.37</v>
      </c>
      <c r="O555">
        <v>182.85</v>
      </c>
      <c r="P555">
        <v>13759.35</v>
      </c>
      <c r="Q555">
        <v>5694.28</v>
      </c>
      <c r="R555">
        <v>2722.7400000000002</v>
      </c>
      <c r="S555">
        <v>167.96</v>
      </c>
      <c r="T555">
        <v>566.31000000000006</v>
      </c>
      <c r="U555">
        <v>225.93</v>
      </c>
    </row>
    <row r="556" spans="1:21" x14ac:dyDescent="0.2">
      <c r="A556" s="1">
        <v>41439</v>
      </c>
      <c r="B556">
        <v>1267.5</v>
      </c>
      <c r="C556">
        <v>386.76</v>
      </c>
      <c r="D556">
        <v>1878.41</v>
      </c>
      <c r="E556">
        <v>2376.2800000000002</v>
      </c>
      <c r="F556" t="s">
        <v>4</v>
      </c>
      <c r="G556">
        <v>1107.93</v>
      </c>
      <c r="H556">
        <v>3410.27</v>
      </c>
      <c r="I556">
        <v>3891.32</v>
      </c>
      <c r="J556">
        <v>163.99</v>
      </c>
      <c r="K556">
        <v>733.91</v>
      </c>
      <c r="L556">
        <v>3232.2200000000003</v>
      </c>
      <c r="M556">
        <v>3261.35</v>
      </c>
      <c r="N556">
        <v>182.72</v>
      </c>
      <c r="O556">
        <v>162.20000000000002</v>
      </c>
      <c r="P556">
        <v>12904.09</v>
      </c>
      <c r="Q556">
        <v>5517.12</v>
      </c>
      <c r="R556">
        <v>2392.06</v>
      </c>
      <c r="S556">
        <v>155.46</v>
      </c>
      <c r="T556">
        <v>515.79</v>
      </c>
      <c r="U556">
        <v>206.3</v>
      </c>
    </row>
    <row r="557" spans="1:21" x14ac:dyDescent="0.2">
      <c r="A557" s="1">
        <v>41469</v>
      </c>
      <c r="B557">
        <v>1212.03</v>
      </c>
      <c r="C557">
        <v>396.22</v>
      </c>
      <c r="D557">
        <v>1845.1000000000001</v>
      </c>
      <c r="E557">
        <v>2559.71</v>
      </c>
      <c r="F557" t="s">
        <v>4</v>
      </c>
      <c r="G557">
        <v>1102.52</v>
      </c>
      <c r="H557">
        <v>3511.73</v>
      </c>
      <c r="I557">
        <v>3900.8</v>
      </c>
      <c r="J557">
        <v>170.12</v>
      </c>
      <c r="K557">
        <v>740.64</v>
      </c>
      <c r="L557">
        <v>3420.62</v>
      </c>
      <c r="M557">
        <v>3353.2000000000003</v>
      </c>
      <c r="N557">
        <v>179.63</v>
      </c>
      <c r="O557">
        <v>166.98</v>
      </c>
      <c r="P557">
        <v>13524.94</v>
      </c>
      <c r="Q557">
        <v>4748.75</v>
      </c>
      <c r="R557">
        <v>2429.9</v>
      </c>
      <c r="S557">
        <v>162.46</v>
      </c>
      <c r="T557">
        <v>579.6</v>
      </c>
      <c r="U557">
        <v>218.68</v>
      </c>
    </row>
    <row r="558" spans="1:21" x14ac:dyDescent="0.2">
      <c r="A558" s="1">
        <v>41500</v>
      </c>
      <c r="B558">
        <v>1219.73</v>
      </c>
      <c r="C558">
        <v>414.58</v>
      </c>
      <c r="D558">
        <v>1784.43</v>
      </c>
      <c r="E558">
        <v>2617.9500000000003</v>
      </c>
      <c r="F558" t="s">
        <v>4</v>
      </c>
      <c r="G558">
        <v>1120.32</v>
      </c>
      <c r="H558">
        <v>3511.73</v>
      </c>
      <c r="I558">
        <v>4069</v>
      </c>
      <c r="J558">
        <v>179.42000000000002</v>
      </c>
      <c r="K558">
        <v>733.85</v>
      </c>
      <c r="L558">
        <v>3421.44</v>
      </c>
      <c r="M558">
        <v>3237.1</v>
      </c>
      <c r="N558">
        <v>155</v>
      </c>
      <c r="O558">
        <v>169.83</v>
      </c>
      <c r="P558">
        <v>13482.29</v>
      </c>
      <c r="Q558">
        <v>4743.72</v>
      </c>
      <c r="R558">
        <v>2675.03</v>
      </c>
      <c r="S558">
        <v>159.96</v>
      </c>
      <c r="T558">
        <v>542.38</v>
      </c>
      <c r="U558">
        <v>224.21</v>
      </c>
    </row>
    <row r="559" spans="1:21" x14ac:dyDescent="0.2">
      <c r="A559" s="1">
        <v>41531</v>
      </c>
      <c r="B559">
        <v>1310.6400000000001</v>
      </c>
      <c r="C559">
        <v>415.7</v>
      </c>
      <c r="D559">
        <v>1878.41</v>
      </c>
      <c r="E559">
        <v>2646.58</v>
      </c>
      <c r="F559" t="s">
        <v>4</v>
      </c>
      <c r="G559">
        <v>1095.77</v>
      </c>
      <c r="H559">
        <v>3738.7200000000003</v>
      </c>
      <c r="I559">
        <v>4349.71</v>
      </c>
      <c r="J559">
        <v>183.35</v>
      </c>
      <c r="K559">
        <v>719.78</v>
      </c>
      <c r="L559">
        <v>3706.88</v>
      </c>
      <c r="M559">
        <v>3146.1800000000003</v>
      </c>
      <c r="N559">
        <v>148.54</v>
      </c>
      <c r="O559">
        <v>175.25</v>
      </c>
      <c r="P559">
        <v>12879.34</v>
      </c>
      <c r="Q559">
        <v>4814.5600000000004</v>
      </c>
      <c r="R559">
        <v>3076.03</v>
      </c>
      <c r="S559">
        <v>160.70000000000002</v>
      </c>
      <c r="T559">
        <v>539.72</v>
      </c>
      <c r="U559">
        <v>250.62</v>
      </c>
    </row>
    <row r="560" spans="1:21" x14ac:dyDescent="0.2">
      <c r="A560" s="1">
        <v>41561</v>
      </c>
      <c r="B560">
        <v>1219.73</v>
      </c>
      <c r="C560">
        <v>404.01</v>
      </c>
      <c r="D560">
        <v>1841.53</v>
      </c>
      <c r="E560">
        <v>2622.91</v>
      </c>
      <c r="F560" t="s">
        <v>4</v>
      </c>
      <c r="G560">
        <v>1146</v>
      </c>
      <c r="H560">
        <v>3747.51</v>
      </c>
      <c r="I560">
        <v>4405.3900000000003</v>
      </c>
      <c r="J560">
        <v>183.74</v>
      </c>
      <c r="K560">
        <v>755.24</v>
      </c>
      <c r="L560">
        <v>3704.38</v>
      </c>
      <c r="M560">
        <v>3231.41</v>
      </c>
      <c r="N560">
        <v>148.87</v>
      </c>
      <c r="O560">
        <v>179.6</v>
      </c>
      <c r="P560">
        <v>13149.41</v>
      </c>
      <c r="Q560">
        <v>4658.63</v>
      </c>
      <c r="R560">
        <v>3257.46</v>
      </c>
      <c r="S560">
        <v>158.65</v>
      </c>
      <c r="T560">
        <v>531.75</v>
      </c>
      <c r="U560">
        <v>266.28000000000003</v>
      </c>
    </row>
    <row r="561" spans="1:21" x14ac:dyDescent="0.2">
      <c r="A561" s="1">
        <v>41592</v>
      </c>
      <c r="B561">
        <v>1309.6100000000001</v>
      </c>
      <c r="C561">
        <v>408.46000000000004</v>
      </c>
      <c r="D561">
        <v>1923.6200000000001</v>
      </c>
      <c r="E561">
        <v>2673.81</v>
      </c>
      <c r="F561" t="s">
        <v>4</v>
      </c>
      <c r="G561">
        <v>1165.68</v>
      </c>
      <c r="H561">
        <v>3850.15</v>
      </c>
      <c r="I561">
        <v>4553.67</v>
      </c>
      <c r="J561">
        <v>183.38</v>
      </c>
      <c r="K561">
        <v>776.91</v>
      </c>
      <c r="L561">
        <v>3859.77</v>
      </c>
      <c r="M561">
        <v>3282.48</v>
      </c>
      <c r="N561">
        <v>154.53</v>
      </c>
      <c r="O561">
        <v>182.48</v>
      </c>
      <c r="P561">
        <v>12861.02</v>
      </c>
      <c r="Q561">
        <v>4706.9800000000005</v>
      </c>
      <c r="R561">
        <v>3472.86</v>
      </c>
      <c r="S561">
        <v>161.21</v>
      </c>
      <c r="T561">
        <v>521.11</v>
      </c>
      <c r="U561">
        <v>262.97000000000003</v>
      </c>
    </row>
    <row r="562" spans="1:21" x14ac:dyDescent="0.2">
      <c r="A562" s="1">
        <v>41622</v>
      </c>
      <c r="B562">
        <v>1188.4100000000001</v>
      </c>
      <c r="C562">
        <v>399.28000000000003</v>
      </c>
      <c r="D562">
        <v>1847.48</v>
      </c>
      <c r="E562">
        <v>2620.96</v>
      </c>
      <c r="F562" t="s">
        <v>4</v>
      </c>
      <c r="G562">
        <v>1127.43</v>
      </c>
      <c r="H562">
        <v>3665.41</v>
      </c>
      <c r="I562">
        <v>4200.25</v>
      </c>
      <c r="J562">
        <v>185.74</v>
      </c>
      <c r="K562">
        <v>737.4</v>
      </c>
      <c r="L562">
        <v>3757.2400000000002</v>
      </c>
      <c r="M562">
        <v>3074.05</v>
      </c>
      <c r="N562">
        <v>144.88</v>
      </c>
      <c r="O562">
        <v>169.61</v>
      </c>
      <c r="P562">
        <v>12439.18</v>
      </c>
      <c r="Q562">
        <v>4501.84</v>
      </c>
      <c r="R562">
        <v>3393.33</v>
      </c>
      <c r="S562">
        <v>151.47999999999999</v>
      </c>
      <c r="T562">
        <v>534.4</v>
      </c>
      <c r="U562">
        <v>246.26000000000002</v>
      </c>
    </row>
    <row r="563" spans="1:21" x14ac:dyDescent="0.2">
      <c r="A563" s="1">
        <v>41653</v>
      </c>
      <c r="B563">
        <v>1357.3700000000001</v>
      </c>
      <c r="C563">
        <v>404.01</v>
      </c>
      <c r="D563">
        <v>1993.8</v>
      </c>
      <c r="E563">
        <v>2602.17</v>
      </c>
      <c r="F563" t="s">
        <v>4</v>
      </c>
      <c r="G563">
        <v>1122.45</v>
      </c>
      <c r="H563">
        <v>3791.5</v>
      </c>
      <c r="I563">
        <v>4257.91</v>
      </c>
      <c r="J563">
        <v>190.5</v>
      </c>
      <c r="K563">
        <v>741.19</v>
      </c>
      <c r="L563">
        <v>4053.86</v>
      </c>
      <c r="M563">
        <v>3233.7200000000003</v>
      </c>
      <c r="N563">
        <v>150.22</v>
      </c>
      <c r="O563">
        <v>178.28</v>
      </c>
      <c r="P563">
        <v>12885.460000000001</v>
      </c>
      <c r="Q563">
        <v>4871.93</v>
      </c>
      <c r="R563">
        <v>3277.35</v>
      </c>
      <c r="S563">
        <v>152.51</v>
      </c>
      <c r="T563">
        <v>643.41</v>
      </c>
      <c r="U563">
        <v>256.29000000000002</v>
      </c>
    </row>
    <row r="564" spans="1:21" x14ac:dyDescent="0.2">
      <c r="A564" s="1">
        <v>41684</v>
      </c>
      <c r="B564">
        <v>1306.53</v>
      </c>
      <c r="C564">
        <v>451.87</v>
      </c>
      <c r="D564">
        <v>2117.52</v>
      </c>
      <c r="E564">
        <v>2682.29</v>
      </c>
      <c r="F564" t="s">
        <v>4</v>
      </c>
      <c r="G564">
        <v>1139.29</v>
      </c>
      <c r="H564">
        <v>3677.14</v>
      </c>
      <c r="I564">
        <v>4501.5</v>
      </c>
      <c r="J564">
        <v>202.43</v>
      </c>
      <c r="K564">
        <v>774.23</v>
      </c>
      <c r="L564">
        <v>4043.25</v>
      </c>
      <c r="M564">
        <v>3313.55</v>
      </c>
      <c r="N564">
        <v>117.69</v>
      </c>
      <c r="O564">
        <v>184.4</v>
      </c>
      <c r="P564">
        <v>12702.460000000001</v>
      </c>
      <c r="Q564">
        <v>5107.63</v>
      </c>
      <c r="R564">
        <v>3945.08</v>
      </c>
      <c r="S564">
        <v>155.58000000000001</v>
      </c>
      <c r="T564">
        <v>688.61</v>
      </c>
      <c r="U564">
        <v>264.45</v>
      </c>
    </row>
    <row r="565" spans="1:21" x14ac:dyDescent="0.2">
      <c r="A565" s="1">
        <v>41712</v>
      </c>
      <c r="B565">
        <v>1272.1200000000001</v>
      </c>
      <c r="C565">
        <v>434.47</v>
      </c>
      <c r="D565">
        <v>2166.3000000000002</v>
      </c>
      <c r="E565">
        <v>2689</v>
      </c>
      <c r="F565" t="s">
        <v>4</v>
      </c>
      <c r="G565">
        <v>1207.21</v>
      </c>
      <c r="H565">
        <v>3721.12</v>
      </c>
      <c r="I565">
        <v>4453.33</v>
      </c>
      <c r="J565">
        <v>203.71</v>
      </c>
      <c r="K565">
        <v>766.71</v>
      </c>
      <c r="L565">
        <v>4191.83</v>
      </c>
      <c r="M565">
        <v>3309.73</v>
      </c>
      <c r="N565">
        <v>118</v>
      </c>
      <c r="O565">
        <v>183.53</v>
      </c>
      <c r="P565">
        <v>12026.34</v>
      </c>
      <c r="Q565">
        <v>5457.83</v>
      </c>
      <c r="R565">
        <v>4077.4700000000003</v>
      </c>
      <c r="S565">
        <v>153.53</v>
      </c>
      <c r="T565">
        <v>640.75</v>
      </c>
      <c r="U565">
        <v>271.3</v>
      </c>
    </row>
    <row r="566" spans="1:21" x14ac:dyDescent="0.2">
      <c r="A566" s="1">
        <v>41743</v>
      </c>
      <c r="B566">
        <v>1210.1100000000001</v>
      </c>
      <c r="C566">
        <v>423.91</v>
      </c>
      <c r="D566">
        <v>2316.39</v>
      </c>
      <c r="E566">
        <v>2755.7000000000003</v>
      </c>
      <c r="F566" t="s">
        <v>4</v>
      </c>
      <c r="G566">
        <v>1185.1400000000001</v>
      </c>
      <c r="H566">
        <v>3820.64</v>
      </c>
      <c r="I566">
        <v>4348.2300000000005</v>
      </c>
      <c r="J566">
        <v>201.84</v>
      </c>
      <c r="K566">
        <v>788.69</v>
      </c>
      <c r="L566">
        <v>4211.4800000000005</v>
      </c>
      <c r="M566">
        <v>3452.7000000000003</v>
      </c>
      <c r="N566">
        <v>117.08</v>
      </c>
      <c r="O566">
        <v>183.77</v>
      </c>
      <c r="P566">
        <v>9839.16</v>
      </c>
      <c r="Q566">
        <v>5470.2300000000005</v>
      </c>
      <c r="R566">
        <v>3711.33</v>
      </c>
      <c r="S566">
        <v>154.06</v>
      </c>
      <c r="T566">
        <v>707.22</v>
      </c>
      <c r="U566">
        <v>280.73</v>
      </c>
    </row>
    <row r="567" spans="1:21" x14ac:dyDescent="0.2">
      <c r="A567" s="1">
        <v>41773</v>
      </c>
      <c r="B567">
        <v>1258.95</v>
      </c>
      <c r="C567">
        <v>426.76</v>
      </c>
      <c r="D567">
        <v>2490.15</v>
      </c>
      <c r="E567">
        <v>2953.16</v>
      </c>
      <c r="F567" t="s">
        <v>4</v>
      </c>
      <c r="G567">
        <v>1237.1400000000001</v>
      </c>
      <c r="H567">
        <v>4040.77</v>
      </c>
      <c r="I567">
        <v>4500.29</v>
      </c>
      <c r="J567">
        <v>197.99</v>
      </c>
      <c r="K567">
        <v>818.21</v>
      </c>
      <c r="L567">
        <v>4234.0600000000004</v>
      </c>
      <c r="M567">
        <v>3532.65</v>
      </c>
      <c r="N567">
        <v>126.59</v>
      </c>
      <c r="O567">
        <v>188.86</v>
      </c>
      <c r="P567">
        <v>10151.700000000001</v>
      </c>
      <c r="Q567">
        <v>5815.05</v>
      </c>
      <c r="R567">
        <v>3827.83</v>
      </c>
      <c r="S567">
        <v>160.89000000000001</v>
      </c>
      <c r="T567">
        <v>685.95</v>
      </c>
      <c r="U567">
        <v>283.8</v>
      </c>
    </row>
    <row r="568" spans="1:21" x14ac:dyDescent="0.2">
      <c r="A568" s="1">
        <v>41804</v>
      </c>
      <c r="B568">
        <v>1320.66</v>
      </c>
      <c r="C568">
        <v>431.61</v>
      </c>
      <c r="D568">
        <v>2738.91</v>
      </c>
      <c r="E568">
        <v>3043.11</v>
      </c>
      <c r="F568" t="s">
        <v>4</v>
      </c>
      <c r="G568">
        <v>1314.44</v>
      </c>
      <c r="H568">
        <v>4049.81</v>
      </c>
      <c r="I568">
        <v>4712.22</v>
      </c>
      <c r="J568">
        <v>196.54</v>
      </c>
      <c r="K568">
        <v>836.81000000000006</v>
      </c>
      <c r="L568">
        <v>4128.32</v>
      </c>
      <c r="M568">
        <v>3576.31</v>
      </c>
      <c r="N568">
        <v>158.91</v>
      </c>
      <c r="O568">
        <v>197.73000000000002</v>
      </c>
      <c r="P568">
        <v>9983.1</v>
      </c>
      <c r="Q568">
        <v>5715</v>
      </c>
      <c r="R568">
        <v>3549.06</v>
      </c>
      <c r="S568">
        <v>157.21</v>
      </c>
      <c r="T568">
        <v>736.47</v>
      </c>
      <c r="U568">
        <v>283.01</v>
      </c>
    </row>
    <row r="569" spans="1:21" x14ac:dyDescent="0.2">
      <c r="A569" s="1">
        <v>41834</v>
      </c>
      <c r="B569">
        <v>1251.97</v>
      </c>
      <c r="C569">
        <v>437.89</v>
      </c>
      <c r="D569">
        <v>2673.91</v>
      </c>
      <c r="E569">
        <v>2949.73</v>
      </c>
      <c r="F569">
        <v>110.39</v>
      </c>
      <c r="G569">
        <v>1328.32</v>
      </c>
      <c r="H569">
        <v>4131.2300000000005</v>
      </c>
      <c r="I569">
        <v>4699.8599999999997</v>
      </c>
      <c r="J569">
        <v>202.28</v>
      </c>
      <c r="K569">
        <v>851.69</v>
      </c>
      <c r="L569">
        <v>4279.49</v>
      </c>
      <c r="M569">
        <v>3582.5</v>
      </c>
      <c r="N569">
        <v>160.52000000000001</v>
      </c>
      <c r="O569">
        <v>194.20000000000002</v>
      </c>
      <c r="P569">
        <v>10340.14</v>
      </c>
      <c r="Q569">
        <v>5877.59</v>
      </c>
      <c r="R569">
        <v>3792.87</v>
      </c>
      <c r="S569">
        <v>179.82</v>
      </c>
      <c r="T569">
        <v>749.76</v>
      </c>
      <c r="U569">
        <v>292.5</v>
      </c>
    </row>
    <row r="570" spans="1:21" x14ac:dyDescent="0.2">
      <c r="A570" s="1">
        <v>41865</v>
      </c>
      <c r="B570">
        <v>1273.44</v>
      </c>
      <c r="C570">
        <v>408.78000000000003</v>
      </c>
      <c r="D570">
        <v>2408.89</v>
      </c>
      <c r="E570">
        <v>3017.13</v>
      </c>
      <c r="F570">
        <v>112.66</v>
      </c>
      <c r="G570">
        <v>1363.47</v>
      </c>
      <c r="H570">
        <v>4484.04</v>
      </c>
      <c r="I570">
        <v>4879.38</v>
      </c>
      <c r="J570">
        <v>202.05</v>
      </c>
      <c r="K570">
        <v>863.24</v>
      </c>
      <c r="L570">
        <v>4378.55</v>
      </c>
      <c r="M570">
        <v>3747.85</v>
      </c>
      <c r="N570">
        <v>165.34</v>
      </c>
      <c r="O570">
        <v>201.04</v>
      </c>
      <c r="P570">
        <v>10572.300000000001</v>
      </c>
      <c r="Q570">
        <v>6539.21</v>
      </c>
      <c r="R570">
        <v>3776.23</v>
      </c>
      <c r="S570">
        <v>183.5</v>
      </c>
      <c r="T570">
        <v>786.98</v>
      </c>
      <c r="U570">
        <v>293.04000000000002</v>
      </c>
    </row>
    <row r="571" spans="1:21" x14ac:dyDescent="0.2">
      <c r="A571" s="1">
        <v>41896</v>
      </c>
      <c r="B571">
        <v>1239.0899999999999</v>
      </c>
      <c r="C571">
        <v>455.31</v>
      </c>
      <c r="D571">
        <v>2527.65</v>
      </c>
      <c r="E571">
        <v>3049.61</v>
      </c>
      <c r="F571">
        <v>110.06</v>
      </c>
      <c r="G571">
        <v>1361.69</v>
      </c>
      <c r="H571">
        <v>4598.78</v>
      </c>
      <c r="I571">
        <v>4949.7</v>
      </c>
      <c r="J571">
        <v>190.89000000000001</v>
      </c>
      <c r="K571">
        <v>874.39</v>
      </c>
      <c r="L571">
        <v>4102.84</v>
      </c>
      <c r="M571">
        <v>3679.4700000000003</v>
      </c>
      <c r="N571">
        <v>156.43</v>
      </c>
      <c r="O571">
        <v>192.56</v>
      </c>
      <c r="P571">
        <v>10086.83</v>
      </c>
      <c r="Q571">
        <v>7474.81</v>
      </c>
      <c r="R571">
        <v>3827.64</v>
      </c>
      <c r="S571">
        <v>172.70000000000002</v>
      </c>
      <c r="T571">
        <v>861.43000000000006</v>
      </c>
      <c r="U571">
        <v>337.49</v>
      </c>
    </row>
    <row r="572" spans="1:21" x14ac:dyDescent="0.2">
      <c r="A572" s="1">
        <v>41926</v>
      </c>
      <c r="B572">
        <v>1041.6100000000001</v>
      </c>
      <c r="C572">
        <v>421.62</v>
      </c>
      <c r="D572">
        <v>2293.89</v>
      </c>
      <c r="E572">
        <v>2827.79</v>
      </c>
      <c r="F572">
        <v>108.77</v>
      </c>
      <c r="G572">
        <v>1344.66</v>
      </c>
      <c r="H572">
        <v>4387.01</v>
      </c>
      <c r="I572">
        <v>4662.6400000000003</v>
      </c>
      <c r="J572">
        <v>174.44</v>
      </c>
      <c r="K572">
        <v>840.81000000000006</v>
      </c>
      <c r="L572">
        <v>4182.68</v>
      </c>
      <c r="M572">
        <v>3602.42</v>
      </c>
      <c r="N572">
        <v>136.33000000000001</v>
      </c>
      <c r="O572">
        <v>182.47</v>
      </c>
      <c r="P572">
        <v>9723.14</v>
      </c>
      <c r="Q572">
        <v>7312.13</v>
      </c>
      <c r="R572">
        <v>3407.57</v>
      </c>
      <c r="S572">
        <v>163.08000000000001</v>
      </c>
      <c r="T572">
        <v>864.09</v>
      </c>
      <c r="U572">
        <v>322.53000000000003</v>
      </c>
    </row>
    <row r="573" spans="1:21" x14ac:dyDescent="0.2">
      <c r="A573" s="1">
        <v>41957</v>
      </c>
      <c r="B573">
        <v>1222.99</v>
      </c>
      <c r="C573">
        <v>458.45</v>
      </c>
      <c r="D573">
        <v>2491.4</v>
      </c>
      <c r="E573">
        <v>2869.36</v>
      </c>
      <c r="F573">
        <v>112.34</v>
      </c>
      <c r="G573">
        <v>1451.79</v>
      </c>
      <c r="H573">
        <v>4661.99</v>
      </c>
      <c r="I573">
        <v>5061.13</v>
      </c>
      <c r="J573">
        <v>193.3</v>
      </c>
      <c r="K573">
        <v>916.69</v>
      </c>
      <c r="L573">
        <v>4630.34</v>
      </c>
      <c r="M573">
        <v>3958</v>
      </c>
      <c r="N573">
        <v>148.86000000000001</v>
      </c>
      <c r="O573">
        <v>194.85</v>
      </c>
      <c r="P573">
        <v>10560.18</v>
      </c>
      <c r="Q573">
        <v>8196.11</v>
      </c>
      <c r="R573">
        <v>3764.76</v>
      </c>
      <c r="S573">
        <v>186.61</v>
      </c>
      <c r="T573">
        <v>917.26</v>
      </c>
      <c r="U573">
        <v>306.26</v>
      </c>
    </row>
    <row r="574" spans="1:21" x14ac:dyDescent="0.2">
      <c r="A574" s="1">
        <v>41987</v>
      </c>
      <c r="B574">
        <v>1269.68</v>
      </c>
      <c r="C574">
        <v>442.75</v>
      </c>
      <c r="D574">
        <v>2510.15</v>
      </c>
      <c r="E574">
        <v>2529.59</v>
      </c>
      <c r="F574">
        <v>114.29</v>
      </c>
      <c r="G574">
        <v>1527.19</v>
      </c>
      <c r="H574">
        <v>4371.21</v>
      </c>
      <c r="I574">
        <v>4998.78</v>
      </c>
      <c r="J574">
        <v>182</v>
      </c>
      <c r="K574">
        <v>906.5</v>
      </c>
      <c r="L574">
        <v>4411.3900000000003</v>
      </c>
      <c r="M574">
        <v>4020.53</v>
      </c>
      <c r="N574">
        <v>148.54</v>
      </c>
      <c r="O574">
        <v>201.69</v>
      </c>
      <c r="P574">
        <v>10075.719999999999</v>
      </c>
      <c r="Q574">
        <v>8206.25</v>
      </c>
      <c r="R574">
        <v>3649.05</v>
      </c>
      <c r="S574">
        <v>183.93</v>
      </c>
      <c r="T574">
        <v>872.06000000000006</v>
      </c>
      <c r="U574">
        <v>295.10000000000002</v>
      </c>
    </row>
    <row r="575" spans="1:21" x14ac:dyDescent="0.2">
      <c r="A575" s="1">
        <v>42018</v>
      </c>
      <c r="B575">
        <v>1276.6600000000001</v>
      </c>
      <c r="C575">
        <v>451.02</v>
      </c>
      <c r="D575">
        <v>2677.66</v>
      </c>
      <c r="E575">
        <v>2612.85</v>
      </c>
      <c r="F575">
        <v>119.81</v>
      </c>
      <c r="G575">
        <v>1557.93</v>
      </c>
      <c r="H575">
        <v>4434.42</v>
      </c>
      <c r="I575">
        <v>5085.26</v>
      </c>
      <c r="J575">
        <v>189.95000000000002</v>
      </c>
      <c r="K575">
        <v>914.65</v>
      </c>
      <c r="L575">
        <v>4505.1500000000005</v>
      </c>
      <c r="M575">
        <v>4189.63</v>
      </c>
      <c r="N575">
        <v>152.12</v>
      </c>
      <c r="O575">
        <v>205.36</v>
      </c>
      <c r="P575">
        <v>10376.200000000001</v>
      </c>
      <c r="Q575">
        <v>9084.0400000000009</v>
      </c>
      <c r="R575">
        <v>3811.71</v>
      </c>
      <c r="S575">
        <v>193.02</v>
      </c>
      <c r="T575">
        <v>1042.22</v>
      </c>
      <c r="U575">
        <v>304.78000000000003</v>
      </c>
    </row>
    <row r="576" spans="1:21" x14ac:dyDescent="0.2">
      <c r="A576" s="1">
        <v>42049</v>
      </c>
      <c r="B576">
        <v>1676.45</v>
      </c>
      <c r="C576">
        <v>547.51</v>
      </c>
      <c r="D576">
        <v>2903.92</v>
      </c>
      <c r="E576">
        <v>2602.0100000000002</v>
      </c>
      <c r="F576">
        <v>125.32000000000001</v>
      </c>
      <c r="G576">
        <v>1653.83</v>
      </c>
      <c r="H576">
        <v>4567.17</v>
      </c>
      <c r="I576">
        <v>5868.27</v>
      </c>
      <c r="J576">
        <v>205.27</v>
      </c>
      <c r="K576">
        <v>1047.78</v>
      </c>
      <c r="L576">
        <v>4747.8500000000004</v>
      </c>
      <c r="M576">
        <v>4568.51</v>
      </c>
      <c r="N576">
        <v>165.38</v>
      </c>
      <c r="O576">
        <v>240.71</v>
      </c>
      <c r="P576">
        <v>11188.07</v>
      </c>
      <c r="Q576">
        <v>9318.52</v>
      </c>
      <c r="R576">
        <v>4163.87</v>
      </c>
      <c r="S576">
        <v>211.20000000000002</v>
      </c>
      <c r="T576">
        <v>989.05000000000007</v>
      </c>
      <c r="U576">
        <v>326.20999999999998</v>
      </c>
    </row>
    <row r="577" spans="1:21" x14ac:dyDescent="0.2">
      <c r="A577" s="1">
        <v>42077</v>
      </c>
      <c r="B577">
        <v>1648.55</v>
      </c>
      <c r="C577">
        <v>578.05000000000007</v>
      </c>
      <c r="D577">
        <v>2850.17</v>
      </c>
      <c r="E577">
        <v>2586.12</v>
      </c>
      <c r="F577">
        <v>126.95</v>
      </c>
      <c r="G577">
        <v>1629.02</v>
      </c>
      <c r="H577">
        <v>4337.1099999999997</v>
      </c>
      <c r="I577">
        <v>5498.02</v>
      </c>
      <c r="J577">
        <v>201.35</v>
      </c>
      <c r="K577">
        <v>986.29000000000008</v>
      </c>
      <c r="L577">
        <v>4883.13</v>
      </c>
      <c r="M577">
        <v>4498.2300000000005</v>
      </c>
      <c r="N577">
        <v>165.70000000000002</v>
      </c>
      <c r="O577">
        <v>223.64000000000001</v>
      </c>
      <c r="P577">
        <v>12058.37</v>
      </c>
      <c r="Q577">
        <v>9398.09</v>
      </c>
      <c r="R577">
        <v>4054.82</v>
      </c>
      <c r="S577">
        <v>218.17000000000002</v>
      </c>
      <c r="T577">
        <v>920.4</v>
      </c>
      <c r="U577">
        <v>378.96</v>
      </c>
    </row>
    <row r="578" spans="1:21" x14ac:dyDescent="0.2">
      <c r="A578" s="1">
        <v>42108</v>
      </c>
      <c r="B578">
        <v>1684.39</v>
      </c>
      <c r="C578">
        <v>623.30000000000007</v>
      </c>
      <c r="D578">
        <v>2965.71</v>
      </c>
      <c r="E578">
        <v>2642.76</v>
      </c>
      <c r="F578">
        <v>125.65</v>
      </c>
      <c r="G578">
        <v>1770.13</v>
      </c>
      <c r="H578">
        <v>4492.93</v>
      </c>
      <c r="I578">
        <v>5646.21</v>
      </c>
      <c r="J578">
        <v>198.69</v>
      </c>
      <c r="K578">
        <v>989.24</v>
      </c>
      <c r="L578">
        <v>5245.16</v>
      </c>
      <c r="M578">
        <v>4506.09</v>
      </c>
      <c r="N578">
        <v>188.74</v>
      </c>
      <c r="O578">
        <v>227.86</v>
      </c>
      <c r="P578">
        <v>12442.73</v>
      </c>
      <c r="Q578">
        <v>9100.75</v>
      </c>
      <c r="R578">
        <v>4066.63</v>
      </c>
      <c r="S578">
        <v>223.09</v>
      </c>
      <c r="T578">
        <v>873.43000000000006</v>
      </c>
      <c r="U578">
        <v>367.77</v>
      </c>
    </row>
    <row r="579" spans="1:21" x14ac:dyDescent="0.2">
      <c r="A579" s="1">
        <v>42138</v>
      </c>
      <c r="B579">
        <v>1624.95</v>
      </c>
      <c r="C579">
        <v>662.13</v>
      </c>
      <c r="D579">
        <v>2829.52</v>
      </c>
      <c r="E579">
        <v>2643.27</v>
      </c>
      <c r="F579">
        <v>124.68</v>
      </c>
      <c r="G579">
        <v>1754.5900000000001</v>
      </c>
      <c r="H579">
        <v>4366.32</v>
      </c>
      <c r="I579">
        <v>5411.41</v>
      </c>
      <c r="J579">
        <v>209.70000000000002</v>
      </c>
      <c r="K579">
        <v>967.7</v>
      </c>
      <c r="L579">
        <v>4851.16</v>
      </c>
      <c r="M579">
        <v>4234.6499999999996</v>
      </c>
      <c r="N579">
        <v>169.3</v>
      </c>
      <c r="O579">
        <v>220.85</v>
      </c>
      <c r="P579">
        <v>11679.39</v>
      </c>
      <c r="Q579">
        <v>8528.77</v>
      </c>
      <c r="R579">
        <v>3432.3</v>
      </c>
      <c r="S579">
        <v>219.81</v>
      </c>
      <c r="T579">
        <v>919.65</v>
      </c>
      <c r="U579">
        <v>364.45</v>
      </c>
    </row>
    <row r="580" spans="1:21" x14ac:dyDescent="0.2">
      <c r="A580" s="1">
        <v>42169</v>
      </c>
      <c r="B580">
        <v>1480.51</v>
      </c>
      <c r="C580">
        <v>662.42</v>
      </c>
      <c r="D580">
        <v>2685.4</v>
      </c>
      <c r="E580">
        <v>2792.98</v>
      </c>
      <c r="F580">
        <v>124.68</v>
      </c>
      <c r="G580">
        <v>1773.21</v>
      </c>
      <c r="H580">
        <v>4337.1099999999997</v>
      </c>
      <c r="I580">
        <v>5261.43</v>
      </c>
      <c r="J580">
        <v>219.03</v>
      </c>
      <c r="K580">
        <v>974.29</v>
      </c>
      <c r="L580">
        <v>5068.8599999999997</v>
      </c>
      <c r="M580">
        <v>4202.5</v>
      </c>
      <c r="N580">
        <v>168.02</v>
      </c>
      <c r="O580">
        <v>216.03</v>
      </c>
      <c r="P580">
        <v>10922.210000000001</v>
      </c>
      <c r="Q580">
        <v>8370.7900000000009</v>
      </c>
      <c r="R580">
        <v>3235.76</v>
      </c>
      <c r="S580">
        <v>207.78</v>
      </c>
      <c r="T580">
        <v>875.17000000000007</v>
      </c>
      <c r="U580">
        <v>328.26</v>
      </c>
    </row>
    <row r="581" spans="1:21" x14ac:dyDescent="0.2">
      <c r="A581" s="1">
        <v>42199</v>
      </c>
      <c r="B581">
        <v>1466.6200000000001</v>
      </c>
      <c r="C581">
        <v>750.30000000000007</v>
      </c>
      <c r="D581">
        <v>2848.03</v>
      </c>
      <c r="E581">
        <v>2599.16</v>
      </c>
      <c r="F581">
        <v>125</v>
      </c>
      <c r="G581">
        <v>1749.19</v>
      </c>
      <c r="H581">
        <v>4512.41</v>
      </c>
      <c r="I581">
        <v>5261.9000000000005</v>
      </c>
      <c r="J581">
        <v>222.18</v>
      </c>
      <c r="K581">
        <v>960.52</v>
      </c>
      <c r="L581">
        <v>5817.1500000000005</v>
      </c>
      <c r="M581">
        <v>4278.5200000000004</v>
      </c>
      <c r="N581">
        <v>173.27</v>
      </c>
      <c r="O581">
        <v>214.66</v>
      </c>
      <c r="P581">
        <v>10882.91</v>
      </c>
      <c r="Q581">
        <v>8755.51</v>
      </c>
      <c r="R581">
        <v>3520.87</v>
      </c>
      <c r="S581">
        <v>215.98000000000002</v>
      </c>
      <c r="T581">
        <v>801.37</v>
      </c>
      <c r="U581">
        <v>322.3</v>
      </c>
    </row>
    <row r="582" spans="1:21" x14ac:dyDescent="0.2">
      <c r="A582" s="1">
        <v>42230</v>
      </c>
      <c r="B582">
        <v>1779.39</v>
      </c>
      <c r="C582">
        <v>752.93000000000006</v>
      </c>
      <c r="D582">
        <v>3027.85</v>
      </c>
      <c r="E582">
        <v>2535.31</v>
      </c>
      <c r="F582">
        <v>124.18</v>
      </c>
      <c r="G582">
        <v>1766.76</v>
      </c>
      <c r="H582">
        <v>4512.6900000000005</v>
      </c>
      <c r="I582">
        <v>5301.07</v>
      </c>
      <c r="J582">
        <v>211.59</v>
      </c>
      <c r="K582">
        <v>1001.86</v>
      </c>
      <c r="L582">
        <v>5127.6500000000005</v>
      </c>
      <c r="M582">
        <v>4550.5</v>
      </c>
      <c r="N582">
        <v>182.13</v>
      </c>
      <c r="O582">
        <v>211.62</v>
      </c>
      <c r="P582">
        <v>10263.290000000001</v>
      </c>
      <c r="Q582">
        <v>8435.5400000000009</v>
      </c>
      <c r="R582">
        <v>3699.69</v>
      </c>
      <c r="S582">
        <v>215.98000000000002</v>
      </c>
      <c r="T582">
        <v>711.43000000000006</v>
      </c>
      <c r="U582">
        <v>299.20999999999998</v>
      </c>
    </row>
    <row r="583" spans="1:21" x14ac:dyDescent="0.2">
      <c r="A583" s="1">
        <v>42261</v>
      </c>
      <c r="B583">
        <v>1438.84</v>
      </c>
      <c r="C583">
        <v>674.1</v>
      </c>
      <c r="D583">
        <v>3059.58</v>
      </c>
      <c r="E583">
        <v>2209.2800000000002</v>
      </c>
      <c r="F583">
        <v>124.52</v>
      </c>
      <c r="G583">
        <v>1749.55</v>
      </c>
      <c r="H583">
        <v>4186.2700000000004</v>
      </c>
      <c r="I583">
        <v>4833.6099999999997</v>
      </c>
      <c r="J583">
        <v>211.14000000000001</v>
      </c>
      <c r="K583">
        <v>977.43000000000006</v>
      </c>
      <c r="L583">
        <v>4852.58</v>
      </c>
      <c r="M583">
        <v>4431.08</v>
      </c>
      <c r="N583">
        <v>200.82</v>
      </c>
      <c r="O583">
        <v>197.07</v>
      </c>
      <c r="P583">
        <v>10023.41</v>
      </c>
      <c r="Q583">
        <v>8110.68</v>
      </c>
      <c r="R583">
        <v>3731.11</v>
      </c>
      <c r="S583">
        <v>197.08</v>
      </c>
      <c r="T583">
        <v>677.22</v>
      </c>
      <c r="U583">
        <v>272.10000000000002</v>
      </c>
    </row>
    <row r="584" spans="1:21" x14ac:dyDescent="0.2">
      <c r="A584" s="1">
        <v>42291</v>
      </c>
      <c r="B584">
        <v>1307.74</v>
      </c>
      <c r="C584">
        <v>662.42</v>
      </c>
      <c r="D584">
        <v>2932.65</v>
      </c>
      <c r="E584">
        <v>2418.4299999999998</v>
      </c>
      <c r="F584">
        <v>128.81</v>
      </c>
      <c r="G584">
        <v>1845.26</v>
      </c>
      <c r="H584">
        <v>4300.68</v>
      </c>
      <c r="I584">
        <v>4757.5200000000004</v>
      </c>
      <c r="J584">
        <v>217.88</v>
      </c>
      <c r="K584">
        <v>955.89</v>
      </c>
      <c r="L584">
        <v>4745.8</v>
      </c>
      <c r="M584">
        <v>4478.6099999999997</v>
      </c>
      <c r="N584">
        <v>215.63</v>
      </c>
      <c r="O584">
        <v>192.8</v>
      </c>
      <c r="P584">
        <v>10779.53</v>
      </c>
      <c r="Q584">
        <v>8495.68</v>
      </c>
      <c r="R584">
        <v>3902.3</v>
      </c>
      <c r="S584">
        <v>218.3</v>
      </c>
      <c r="T584">
        <v>654.12</v>
      </c>
      <c r="U584">
        <v>284.63</v>
      </c>
    </row>
    <row r="585" spans="1:21" x14ac:dyDescent="0.2">
      <c r="A585" s="1">
        <v>42322</v>
      </c>
      <c r="B585">
        <v>1364.96</v>
      </c>
      <c r="C585">
        <v>754.39</v>
      </c>
      <c r="D585">
        <v>3130.98</v>
      </c>
      <c r="E585">
        <v>2246.7600000000002</v>
      </c>
      <c r="F585">
        <v>129.16</v>
      </c>
      <c r="G585">
        <v>1851.81</v>
      </c>
      <c r="H585">
        <v>4324.24</v>
      </c>
      <c r="I585">
        <v>4909.9400000000005</v>
      </c>
      <c r="J585">
        <v>225.93</v>
      </c>
      <c r="K585">
        <v>992.5</v>
      </c>
      <c r="L585">
        <v>4947.1099999999997</v>
      </c>
      <c r="M585">
        <v>4535.75</v>
      </c>
      <c r="N585">
        <v>244.23000000000002</v>
      </c>
      <c r="O585">
        <v>206.97</v>
      </c>
      <c r="P585">
        <v>10703.64</v>
      </c>
      <c r="Q585">
        <v>8192.24</v>
      </c>
      <c r="R585">
        <v>4193.5600000000004</v>
      </c>
      <c r="S585">
        <v>218.85</v>
      </c>
      <c r="T585">
        <v>619.93000000000006</v>
      </c>
      <c r="U585">
        <v>298.49</v>
      </c>
    </row>
    <row r="586" spans="1:21" x14ac:dyDescent="0.2">
      <c r="A586" s="1">
        <v>42352</v>
      </c>
      <c r="B586">
        <v>1231.07</v>
      </c>
      <c r="C586">
        <v>770.15</v>
      </c>
      <c r="D586">
        <v>3055.62</v>
      </c>
      <c r="E586">
        <v>2101.65</v>
      </c>
      <c r="F586">
        <v>133.44999999999999</v>
      </c>
      <c r="G586">
        <v>1824.6200000000001</v>
      </c>
      <c r="H586">
        <v>3960.8</v>
      </c>
      <c r="I586">
        <v>5164.9800000000005</v>
      </c>
      <c r="J586">
        <v>210.61</v>
      </c>
      <c r="K586">
        <v>999.74</v>
      </c>
      <c r="L586">
        <v>5040.55</v>
      </c>
      <c r="M586">
        <v>4533.0200000000004</v>
      </c>
      <c r="N586">
        <v>261.01</v>
      </c>
      <c r="O586">
        <v>222.9</v>
      </c>
      <c r="P586">
        <v>10211.34</v>
      </c>
      <c r="Q586">
        <v>8824.0300000000007</v>
      </c>
      <c r="R586">
        <v>4275.32</v>
      </c>
      <c r="S586">
        <v>233.37</v>
      </c>
      <c r="T586">
        <v>604.34</v>
      </c>
      <c r="U586">
        <v>296.40000000000003</v>
      </c>
    </row>
    <row r="587" spans="1:21" x14ac:dyDescent="0.2">
      <c r="A587" s="1">
        <v>42383</v>
      </c>
      <c r="B587">
        <v>1124.4100000000001</v>
      </c>
      <c r="C587">
        <v>705.05000000000007</v>
      </c>
      <c r="D587">
        <v>3082.06</v>
      </c>
      <c r="E587">
        <v>2157</v>
      </c>
      <c r="F587">
        <v>138.51</v>
      </c>
      <c r="G587">
        <v>1872.28</v>
      </c>
      <c r="H587">
        <v>3896.86</v>
      </c>
      <c r="I587">
        <v>5282.18</v>
      </c>
      <c r="J587">
        <v>162.14000000000001</v>
      </c>
      <c r="K587">
        <v>948.41</v>
      </c>
      <c r="L587">
        <v>4492.49</v>
      </c>
      <c r="M587">
        <v>4542.08</v>
      </c>
      <c r="N587">
        <v>261.74</v>
      </c>
      <c r="O587">
        <v>219.20000000000002</v>
      </c>
      <c r="P587">
        <v>10134.49</v>
      </c>
      <c r="Q587">
        <v>9591.52</v>
      </c>
      <c r="R587">
        <v>4328.97</v>
      </c>
      <c r="S587">
        <v>226.11</v>
      </c>
      <c r="T587">
        <v>578.06000000000006</v>
      </c>
      <c r="U587">
        <v>267.73</v>
      </c>
    </row>
    <row r="588" spans="1:21" x14ac:dyDescent="0.2">
      <c r="A588" s="1">
        <v>42414</v>
      </c>
      <c r="B588">
        <v>1032.19</v>
      </c>
      <c r="C588">
        <v>680.82</v>
      </c>
      <c r="D588">
        <v>3015.9500000000003</v>
      </c>
      <c r="E588">
        <v>2154.0300000000002</v>
      </c>
      <c r="F588">
        <v>145.83000000000001</v>
      </c>
      <c r="G588">
        <v>1991.71</v>
      </c>
      <c r="H588">
        <v>3721.87</v>
      </c>
      <c r="I588">
        <v>5177.8100000000004</v>
      </c>
      <c r="J588">
        <v>165.12</v>
      </c>
      <c r="K588">
        <v>970.55000000000007</v>
      </c>
      <c r="L588">
        <v>4493.7700000000004</v>
      </c>
      <c r="M588">
        <v>4879.24</v>
      </c>
      <c r="N588">
        <v>287.29000000000002</v>
      </c>
      <c r="O588">
        <v>214.84</v>
      </c>
      <c r="P588">
        <v>9818.41</v>
      </c>
      <c r="Q588">
        <v>9489.7000000000007</v>
      </c>
      <c r="R588">
        <v>4215.7</v>
      </c>
      <c r="S588">
        <v>215.5</v>
      </c>
      <c r="T588">
        <v>614.82000000000005</v>
      </c>
      <c r="U588">
        <v>262.28000000000003</v>
      </c>
    </row>
    <row r="589" spans="1:21" x14ac:dyDescent="0.2">
      <c r="A589" s="1">
        <v>42443</v>
      </c>
      <c r="B589">
        <v>1177.19</v>
      </c>
      <c r="C589">
        <v>742.65</v>
      </c>
      <c r="D589">
        <v>3358.4</v>
      </c>
      <c r="E589">
        <v>2177.5</v>
      </c>
      <c r="F589">
        <v>145.72</v>
      </c>
      <c r="G589">
        <v>2089.33</v>
      </c>
      <c r="H589">
        <v>4100.41</v>
      </c>
      <c r="I589">
        <v>5501.82</v>
      </c>
      <c r="J589">
        <v>176.74</v>
      </c>
      <c r="K589">
        <v>1051.1200000000001</v>
      </c>
      <c r="L589">
        <v>4608.83</v>
      </c>
      <c r="M589">
        <v>4877.13</v>
      </c>
      <c r="N589">
        <v>313.25</v>
      </c>
      <c r="O589">
        <v>218.68</v>
      </c>
      <c r="P589">
        <v>10540.91</v>
      </c>
      <c r="Q589">
        <v>8654.66</v>
      </c>
      <c r="R589">
        <v>4509.08</v>
      </c>
      <c r="S589">
        <v>213.24</v>
      </c>
      <c r="T589">
        <v>787.95</v>
      </c>
      <c r="U589">
        <v>299.60000000000002</v>
      </c>
    </row>
    <row r="590" spans="1:21" x14ac:dyDescent="0.2">
      <c r="A590" s="1">
        <v>42474</v>
      </c>
      <c r="B590">
        <v>1249.1200000000001</v>
      </c>
      <c r="C590">
        <v>782.33</v>
      </c>
      <c r="D590">
        <v>3337.38</v>
      </c>
      <c r="E590">
        <v>2095.6</v>
      </c>
      <c r="F590">
        <v>154.78</v>
      </c>
      <c r="G590">
        <v>2081.7600000000002</v>
      </c>
      <c r="H590">
        <v>4204.04</v>
      </c>
      <c r="I590">
        <v>5569.08</v>
      </c>
      <c r="J590">
        <v>176.45000000000002</v>
      </c>
      <c r="K590">
        <v>1121.76</v>
      </c>
      <c r="L590">
        <v>4912.91</v>
      </c>
      <c r="M590">
        <v>4927.1400000000003</v>
      </c>
      <c r="N590">
        <v>315.41000000000003</v>
      </c>
      <c r="O590">
        <v>225.57</v>
      </c>
      <c r="P590">
        <v>10190.98</v>
      </c>
      <c r="Q590">
        <v>8794.07</v>
      </c>
      <c r="R590">
        <v>4499.6500000000005</v>
      </c>
      <c r="S590">
        <v>212.67000000000002</v>
      </c>
      <c r="T590">
        <v>770.29</v>
      </c>
      <c r="U590">
        <v>311.83</v>
      </c>
    </row>
    <row r="591" spans="1:21" x14ac:dyDescent="0.2">
      <c r="A591" s="1">
        <v>42504</v>
      </c>
      <c r="B591">
        <v>1203.55</v>
      </c>
      <c r="C591">
        <v>772.48</v>
      </c>
      <c r="D591">
        <v>3221.09</v>
      </c>
      <c r="E591">
        <v>2214.29</v>
      </c>
      <c r="F591">
        <v>156.70000000000002</v>
      </c>
      <c r="G591">
        <v>2279.14</v>
      </c>
      <c r="H591">
        <v>4394.03</v>
      </c>
      <c r="I591">
        <v>6041.32</v>
      </c>
      <c r="J591">
        <v>195.14000000000001</v>
      </c>
      <c r="K591">
        <v>1174.43</v>
      </c>
      <c r="L591">
        <v>5310.04</v>
      </c>
      <c r="M591">
        <v>5238.21</v>
      </c>
      <c r="N591">
        <v>341.14</v>
      </c>
      <c r="O591">
        <v>229.45000000000002</v>
      </c>
      <c r="P591">
        <v>10969.07</v>
      </c>
      <c r="Q591">
        <v>9187.31</v>
      </c>
      <c r="R591">
        <v>4735.4800000000005</v>
      </c>
      <c r="S591">
        <v>225.25</v>
      </c>
      <c r="T591">
        <v>754.49</v>
      </c>
      <c r="U591">
        <v>330.13</v>
      </c>
    </row>
    <row r="592" spans="1:21" x14ac:dyDescent="0.2">
      <c r="A592" s="1">
        <v>42535</v>
      </c>
      <c r="B592">
        <v>1348.44</v>
      </c>
      <c r="C592">
        <v>740.26</v>
      </c>
      <c r="D592">
        <v>3254.71</v>
      </c>
      <c r="E592">
        <v>2162.08</v>
      </c>
      <c r="F592">
        <v>159</v>
      </c>
      <c r="G592">
        <v>2224.42</v>
      </c>
      <c r="H592">
        <v>4228.22</v>
      </c>
      <c r="I592">
        <v>6134.43</v>
      </c>
      <c r="J592">
        <v>198.68</v>
      </c>
      <c r="K592">
        <v>1206.8900000000001</v>
      </c>
      <c r="L592">
        <v>5586</v>
      </c>
      <c r="M592">
        <v>5449.63</v>
      </c>
      <c r="N592">
        <v>336.18</v>
      </c>
      <c r="O592">
        <v>238.14000000000001</v>
      </c>
      <c r="P592">
        <v>10396.33</v>
      </c>
      <c r="Q592">
        <v>8848.17</v>
      </c>
      <c r="R592">
        <v>4738.05</v>
      </c>
      <c r="S592">
        <v>217.24</v>
      </c>
      <c r="T592">
        <v>789.65</v>
      </c>
      <c r="U592">
        <v>299.36</v>
      </c>
    </row>
    <row r="593" spans="1:21" x14ac:dyDescent="0.2">
      <c r="A593" s="1">
        <v>42565</v>
      </c>
      <c r="B593">
        <v>1333.83</v>
      </c>
      <c r="C593">
        <v>744.14</v>
      </c>
      <c r="D593">
        <v>3602.1800000000003</v>
      </c>
      <c r="E593">
        <v>2218.2200000000003</v>
      </c>
      <c r="F593">
        <v>178.37</v>
      </c>
      <c r="G593">
        <v>2225.98</v>
      </c>
      <c r="H593">
        <v>4397.4800000000005</v>
      </c>
      <c r="I593">
        <v>6519.6500000000005</v>
      </c>
      <c r="J593">
        <v>222.43</v>
      </c>
      <c r="K593">
        <v>1294.75</v>
      </c>
      <c r="L593">
        <v>5735.32</v>
      </c>
      <c r="M593">
        <v>5662.52</v>
      </c>
      <c r="N593">
        <v>323.8</v>
      </c>
      <c r="O593">
        <v>252.27</v>
      </c>
      <c r="P593">
        <v>10880.050000000001</v>
      </c>
      <c r="Q593">
        <v>8799.9600000000009</v>
      </c>
      <c r="R593">
        <v>5359.79</v>
      </c>
      <c r="S593">
        <v>225.82</v>
      </c>
      <c r="T593">
        <v>814.03</v>
      </c>
      <c r="U593">
        <v>312.32</v>
      </c>
    </row>
    <row r="594" spans="1:21" x14ac:dyDescent="0.2">
      <c r="A594" s="1">
        <v>42596</v>
      </c>
      <c r="B594">
        <v>1550</v>
      </c>
      <c r="C594">
        <v>762.04</v>
      </c>
      <c r="D594">
        <v>3691.85</v>
      </c>
      <c r="E594">
        <v>2290.77</v>
      </c>
      <c r="F594">
        <v>171.75</v>
      </c>
      <c r="G594">
        <v>2261.0500000000002</v>
      </c>
      <c r="H594">
        <v>4673.84</v>
      </c>
      <c r="I594">
        <v>6505.7300000000005</v>
      </c>
      <c r="J594">
        <v>220.67000000000002</v>
      </c>
      <c r="K594">
        <v>1296.8800000000001</v>
      </c>
      <c r="L594">
        <v>5773.67</v>
      </c>
      <c r="M594">
        <v>5609.9800000000005</v>
      </c>
      <c r="N594">
        <v>318.47000000000003</v>
      </c>
      <c r="O594">
        <v>254.4</v>
      </c>
      <c r="P594">
        <v>11362.35</v>
      </c>
      <c r="Q594">
        <v>9294.1200000000008</v>
      </c>
      <c r="R594">
        <v>5227.72</v>
      </c>
      <c r="S594">
        <v>229.25</v>
      </c>
      <c r="T594">
        <v>761.14</v>
      </c>
      <c r="U594">
        <v>370.5</v>
      </c>
    </row>
    <row r="595" spans="1:21" x14ac:dyDescent="0.2">
      <c r="A595" s="1">
        <v>42627</v>
      </c>
      <c r="B595">
        <v>1671.53</v>
      </c>
      <c r="C595">
        <v>799.93000000000006</v>
      </c>
      <c r="D595">
        <v>3838.96</v>
      </c>
      <c r="E595">
        <v>2287.9700000000003</v>
      </c>
      <c r="F595">
        <v>156.58000000000001</v>
      </c>
      <c r="G595">
        <v>2050.85</v>
      </c>
      <c r="H595">
        <v>4442.8100000000004</v>
      </c>
      <c r="I595">
        <v>6039.6900000000005</v>
      </c>
      <c r="J595">
        <v>193.36</v>
      </c>
      <c r="K595">
        <v>1220.1200000000001</v>
      </c>
      <c r="L595">
        <v>5453.41</v>
      </c>
      <c r="M595">
        <v>4924.07</v>
      </c>
      <c r="N595">
        <v>372.93</v>
      </c>
      <c r="O595">
        <v>261.42</v>
      </c>
      <c r="P595">
        <v>11997.94</v>
      </c>
      <c r="Q595">
        <v>8831.01</v>
      </c>
      <c r="R595">
        <v>4757.76</v>
      </c>
      <c r="S595">
        <v>220.64000000000001</v>
      </c>
      <c r="T595">
        <v>761.78</v>
      </c>
      <c r="U595">
        <v>320.34000000000003</v>
      </c>
    </row>
    <row r="596" spans="1:21" x14ac:dyDescent="0.2">
      <c r="A596" s="1">
        <v>42657</v>
      </c>
      <c r="B596">
        <v>1842.71</v>
      </c>
      <c r="C596">
        <v>769.80000000000007</v>
      </c>
      <c r="D596">
        <v>3599.38</v>
      </c>
      <c r="E596">
        <v>2477.14</v>
      </c>
      <c r="F596">
        <v>155.11000000000001</v>
      </c>
      <c r="G596">
        <v>2050.48</v>
      </c>
      <c r="H596">
        <v>4389.5</v>
      </c>
      <c r="I596">
        <v>6174.4000000000005</v>
      </c>
      <c r="J596">
        <v>216.95000000000002</v>
      </c>
      <c r="K596">
        <v>1246.27</v>
      </c>
      <c r="L596">
        <v>5733.25</v>
      </c>
      <c r="M596">
        <v>5005.3900000000003</v>
      </c>
      <c r="N596">
        <v>389.81</v>
      </c>
      <c r="O596">
        <v>258.8</v>
      </c>
      <c r="P596">
        <v>12215.81</v>
      </c>
      <c r="Q596">
        <v>9432.89</v>
      </c>
      <c r="R596">
        <v>4749.12</v>
      </c>
      <c r="S596">
        <v>212.47</v>
      </c>
      <c r="T596">
        <v>880.07</v>
      </c>
      <c r="U596">
        <v>314.09000000000003</v>
      </c>
    </row>
    <row r="597" spans="1:21" x14ac:dyDescent="0.2">
      <c r="A597" s="1">
        <v>42688</v>
      </c>
      <c r="B597">
        <v>1827.52</v>
      </c>
      <c r="C597">
        <v>717.28</v>
      </c>
      <c r="D597">
        <v>3288.34</v>
      </c>
      <c r="E597">
        <v>2431.5100000000002</v>
      </c>
      <c r="F597">
        <v>141.85</v>
      </c>
      <c r="G597">
        <v>1881.99</v>
      </c>
      <c r="H597">
        <v>4293.54</v>
      </c>
      <c r="I597">
        <v>5607.6500000000005</v>
      </c>
      <c r="J597">
        <v>222.32</v>
      </c>
      <c r="K597">
        <v>1226.06</v>
      </c>
      <c r="L597">
        <v>5656.91</v>
      </c>
      <c r="M597">
        <v>4591.1400000000003</v>
      </c>
      <c r="N597">
        <v>362.48</v>
      </c>
      <c r="O597">
        <v>240.38</v>
      </c>
      <c r="P597">
        <v>11543.85</v>
      </c>
      <c r="Q597">
        <v>8023.8200000000006</v>
      </c>
      <c r="R597">
        <v>4476.93</v>
      </c>
      <c r="S597">
        <v>228.23000000000002</v>
      </c>
      <c r="T597">
        <v>955.30000000000007</v>
      </c>
      <c r="U597">
        <v>306.44</v>
      </c>
    </row>
    <row r="598" spans="1:21" x14ac:dyDescent="0.2">
      <c r="A598" s="1">
        <v>42718</v>
      </c>
      <c r="B598">
        <v>2083.42</v>
      </c>
      <c r="C598">
        <v>761.44</v>
      </c>
      <c r="D598">
        <v>3519.52</v>
      </c>
      <c r="E598">
        <v>2689.13</v>
      </c>
      <c r="F598">
        <v>155.35</v>
      </c>
      <c r="G598">
        <v>1975.6100000000001</v>
      </c>
      <c r="H598">
        <v>4748.4800000000005</v>
      </c>
      <c r="I598">
        <v>6069.4800000000005</v>
      </c>
      <c r="J598">
        <v>219.21</v>
      </c>
      <c r="K598">
        <v>1324.29</v>
      </c>
      <c r="L598">
        <v>5739.61</v>
      </c>
      <c r="M598">
        <v>5170.7700000000004</v>
      </c>
      <c r="N598">
        <v>352.83</v>
      </c>
      <c r="O598">
        <v>257.23</v>
      </c>
      <c r="P598">
        <v>12024.59</v>
      </c>
      <c r="Q598">
        <v>8325.77</v>
      </c>
      <c r="R598">
        <v>4595.3100000000004</v>
      </c>
      <c r="S598">
        <v>262.08</v>
      </c>
      <c r="T598">
        <v>1027.99</v>
      </c>
      <c r="U598">
        <v>333.32</v>
      </c>
    </row>
    <row r="599" spans="1:21" x14ac:dyDescent="0.2">
      <c r="A599" s="1">
        <v>42749</v>
      </c>
      <c r="B599">
        <v>2031.42</v>
      </c>
      <c r="C599">
        <v>753.68000000000006</v>
      </c>
      <c r="D599">
        <v>3656.83</v>
      </c>
      <c r="E599">
        <v>2700.96</v>
      </c>
      <c r="F599">
        <v>156.31</v>
      </c>
      <c r="G599">
        <v>2006.42</v>
      </c>
      <c r="H599">
        <v>4826.67</v>
      </c>
      <c r="I599">
        <v>6056.78</v>
      </c>
      <c r="J599">
        <v>234.99</v>
      </c>
      <c r="K599">
        <v>1274.19</v>
      </c>
      <c r="L599">
        <v>5644.4800000000005</v>
      </c>
      <c r="M599">
        <v>5003.6400000000003</v>
      </c>
      <c r="N599">
        <v>357.84000000000003</v>
      </c>
      <c r="O599">
        <v>249.70000000000002</v>
      </c>
      <c r="P599">
        <v>12419</v>
      </c>
      <c r="Q599">
        <v>8342.630000000001</v>
      </c>
      <c r="R599">
        <v>4917.62</v>
      </c>
      <c r="S599">
        <v>258.58</v>
      </c>
      <c r="T599">
        <v>1031.06</v>
      </c>
      <c r="U599">
        <v>335.35</v>
      </c>
    </row>
    <row r="600" spans="1:21" x14ac:dyDescent="0.2">
      <c r="A600" s="1">
        <v>42780</v>
      </c>
      <c r="B600">
        <v>2083.42</v>
      </c>
      <c r="C600">
        <v>699.38</v>
      </c>
      <c r="D600">
        <v>3613.39</v>
      </c>
      <c r="E600">
        <v>2701.69</v>
      </c>
      <c r="F600">
        <v>156.95000000000002</v>
      </c>
      <c r="G600">
        <v>2118.59</v>
      </c>
      <c r="H600">
        <v>4805.3500000000004</v>
      </c>
      <c r="I600">
        <v>6222.97</v>
      </c>
      <c r="J600">
        <v>232.8</v>
      </c>
      <c r="K600">
        <v>1327.68</v>
      </c>
      <c r="L600">
        <v>5853.4800000000005</v>
      </c>
      <c r="M600">
        <v>5108.34</v>
      </c>
      <c r="N600">
        <v>387.45</v>
      </c>
      <c r="O600">
        <v>264.26</v>
      </c>
      <c r="P600">
        <v>12579.04</v>
      </c>
      <c r="Q600">
        <v>8136.7300000000005</v>
      </c>
      <c r="R600">
        <v>4686.91</v>
      </c>
      <c r="S600">
        <v>241.65</v>
      </c>
      <c r="T600">
        <v>1162.48</v>
      </c>
      <c r="U600">
        <v>329.06</v>
      </c>
    </row>
    <row r="601" spans="1:21" x14ac:dyDescent="0.2">
      <c r="A601" s="1">
        <v>42808</v>
      </c>
      <c r="B601">
        <v>1977.0900000000001</v>
      </c>
      <c r="C601">
        <v>688.84</v>
      </c>
      <c r="D601">
        <v>3669.4300000000003</v>
      </c>
      <c r="E601">
        <v>2631.4700000000003</v>
      </c>
      <c r="F601">
        <v>144.88</v>
      </c>
      <c r="G601">
        <v>2108.2200000000003</v>
      </c>
      <c r="H601">
        <v>4834.49</v>
      </c>
      <c r="I601">
        <v>6138.64</v>
      </c>
      <c r="J601">
        <v>241.45000000000002</v>
      </c>
      <c r="K601">
        <v>1315.29</v>
      </c>
      <c r="L601">
        <v>5724.55</v>
      </c>
      <c r="M601">
        <v>5032.6400000000003</v>
      </c>
      <c r="N601">
        <v>418.2</v>
      </c>
      <c r="O601">
        <v>263.98</v>
      </c>
      <c r="P601">
        <v>13086.65</v>
      </c>
      <c r="Q601">
        <v>7832.52</v>
      </c>
      <c r="R601">
        <v>4960.29</v>
      </c>
      <c r="S601">
        <v>253.35</v>
      </c>
      <c r="T601">
        <v>1066.3700000000001</v>
      </c>
      <c r="U601">
        <v>343.56</v>
      </c>
    </row>
    <row r="602" spans="1:21" x14ac:dyDescent="0.2">
      <c r="A602" s="1">
        <v>42839</v>
      </c>
      <c r="B602">
        <v>2030.22</v>
      </c>
      <c r="C602">
        <v>660.02</v>
      </c>
      <c r="D602">
        <v>3762.81</v>
      </c>
      <c r="E602">
        <v>2827.89</v>
      </c>
      <c r="F602">
        <v>160.07</v>
      </c>
      <c r="G602">
        <v>2330.11</v>
      </c>
      <c r="H602">
        <v>4918.29</v>
      </c>
      <c r="I602">
        <v>6831.52</v>
      </c>
      <c r="J602">
        <v>241.62</v>
      </c>
      <c r="K602">
        <v>1473.66</v>
      </c>
      <c r="L602">
        <v>5795.9000000000005</v>
      </c>
      <c r="M602">
        <v>5622.6500000000005</v>
      </c>
      <c r="N602">
        <v>416.22</v>
      </c>
      <c r="O602">
        <v>289.82</v>
      </c>
      <c r="P602">
        <v>13578.300000000001</v>
      </c>
      <c r="Q602">
        <v>8284.82</v>
      </c>
      <c r="R602">
        <v>5332.75</v>
      </c>
      <c r="S602">
        <v>261.12</v>
      </c>
      <c r="T602">
        <v>1032.29</v>
      </c>
      <c r="U602">
        <v>359.55</v>
      </c>
    </row>
    <row r="603" spans="1:21" x14ac:dyDescent="0.2">
      <c r="A603" s="1">
        <v>42869</v>
      </c>
      <c r="B603">
        <v>2276.91</v>
      </c>
      <c r="C603">
        <v>632.74</v>
      </c>
      <c r="D603">
        <v>4300.9800000000005</v>
      </c>
      <c r="E603">
        <v>2775.33</v>
      </c>
      <c r="F603">
        <v>151.82</v>
      </c>
      <c r="G603">
        <v>2339.14</v>
      </c>
      <c r="H603">
        <v>5242.53</v>
      </c>
      <c r="I603">
        <v>6608.55</v>
      </c>
      <c r="J603">
        <v>250.83</v>
      </c>
      <c r="K603">
        <v>1466.96</v>
      </c>
      <c r="L603">
        <v>6236.64</v>
      </c>
      <c r="M603">
        <v>5535.88</v>
      </c>
      <c r="N603">
        <v>453.99</v>
      </c>
      <c r="O603">
        <v>282.10000000000002</v>
      </c>
      <c r="P603">
        <v>12223.1</v>
      </c>
      <c r="Q603">
        <v>9108.9500000000007</v>
      </c>
      <c r="R603">
        <v>5476.33</v>
      </c>
      <c r="S603">
        <v>259.33</v>
      </c>
      <c r="T603">
        <v>1094.8700000000001</v>
      </c>
      <c r="U603">
        <v>374.09000000000003</v>
      </c>
    </row>
    <row r="604" spans="1:21" x14ac:dyDescent="0.2">
      <c r="A604" s="1">
        <v>42900</v>
      </c>
      <c r="B604">
        <v>2199.71</v>
      </c>
      <c r="C604">
        <v>698.65</v>
      </c>
      <c r="D604">
        <v>4179.75</v>
      </c>
      <c r="E604">
        <v>2669.57</v>
      </c>
      <c r="F604">
        <v>153.61000000000001</v>
      </c>
      <c r="G604">
        <v>2502.86</v>
      </c>
      <c r="H604">
        <v>5297.18</v>
      </c>
      <c r="I604">
        <v>6723.45</v>
      </c>
      <c r="J604">
        <v>255.14000000000001</v>
      </c>
      <c r="K604">
        <v>1525.81</v>
      </c>
      <c r="L604">
        <v>6486.96</v>
      </c>
      <c r="M604">
        <v>5557.9800000000005</v>
      </c>
      <c r="N604">
        <v>465.08</v>
      </c>
      <c r="O604">
        <v>285.70999999999998</v>
      </c>
      <c r="P604">
        <v>11539.64</v>
      </c>
      <c r="Q604">
        <v>8966.4600000000009</v>
      </c>
      <c r="R604">
        <v>5669.52</v>
      </c>
      <c r="S604">
        <v>252.75</v>
      </c>
      <c r="T604">
        <v>1169.95</v>
      </c>
      <c r="U604">
        <v>388.64</v>
      </c>
    </row>
    <row r="605" spans="1:21" x14ac:dyDescent="0.2">
      <c r="A605" s="1">
        <v>42930</v>
      </c>
      <c r="B605">
        <v>2382.46</v>
      </c>
      <c r="C605">
        <v>706.93000000000006</v>
      </c>
      <c r="D605">
        <v>4117.6499999999996</v>
      </c>
      <c r="E605">
        <v>2584.89</v>
      </c>
      <c r="F605">
        <v>144.27000000000001</v>
      </c>
      <c r="G605">
        <v>2270.48</v>
      </c>
      <c r="H605">
        <v>5526.7</v>
      </c>
      <c r="I605">
        <v>5942.8</v>
      </c>
      <c r="J605">
        <v>246.5</v>
      </c>
      <c r="K605">
        <v>1352.46</v>
      </c>
      <c r="L605">
        <v>6171.17</v>
      </c>
      <c r="M605">
        <v>5132.67</v>
      </c>
      <c r="N605">
        <v>444.8</v>
      </c>
      <c r="O605">
        <v>264.31</v>
      </c>
      <c r="P605">
        <v>11257.83</v>
      </c>
      <c r="Q605">
        <v>8904.15</v>
      </c>
      <c r="R605">
        <v>5680.84</v>
      </c>
      <c r="S605">
        <v>246.78</v>
      </c>
      <c r="T605">
        <v>1182.8800000000001</v>
      </c>
      <c r="U605">
        <v>373.8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U605"/>
  <sheetViews>
    <sheetView tabSelected="1" workbookViewId="0">
      <selection activeCell="E2" sqref="E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1881</v>
      </c>
      <c r="C1">
        <f>B1+1</f>
        <v>1882</v>
      </c>
      <c r="D1">
        <f t="shared" ref="D1:U1" si="0">C1+1</f>
        <v>1883</v>
      </c>
      <c r="E1">
        <f t="shared" si="0"/>
        <v>1884</v>
      </c>
      <c r="F1">
        <f t="shared" si="0"/>
        <v>1885</v>
      </c>
      <c r="G1">
        <f t="shared" si="0"/>
        <v>1886</v>
      </c>
      <c r="H1">
        <f t="shared" si="0"/>
        <v>1887</v>
      </c>
      <c r="I1">
        <f t="shared" si="0"/>
        <v>1888</v>
      </c>
      <c r="J1">
        <f t="shared" si="0"/>
        <v>1889</v>
      </c>
      <c r="K1">
        <f t="shared" si="0"/>
        <v>1890</v>
      </c>
      <c r="L1">
        <f t="shared" si="0"/>
        <v>1891</v>
      </c>
      <c r="M1">
        <f t="shared" si="0"/>
        <v>1892</v>
      </c>
      <c r="N1">
        <f t="shared" si="0"/>
        <v>1893</v>
      </c>
      <c r="O1">
        <f t="shared" si="0"/>
        <v>1894</v>
      </c>
      <c r="P1">
        <f t="shared" si="0"/>
        <v>1895</v>
      </c>
      <c r="Q1">
        <f t="shared" si="0"/>
        <v>1896</v>
      </c>
      <c r="R1">
        <f t="shared" si="0"/>
        <v>1897</v>
      </c>
      <c r="S1">
        <f t="shared" si="0"/>
        <v>1898</v>
      </c>
      <c r="T1">
        <f t="shared" si="0"/>
        <v>1899</v>
      </c>
      <c r="U1">
        <f t="shared" si="0"/>
        <v>1900</v>
      </c>
    </row>
    <row r="3" spans="1:21" x14ac:dyDescent="0.2">
      <c r="A3" t="s">
        <v>0</v>
      </c>
      <c r="B3" t="s">
        <v>377</v>
      </c>
      <c r="C3" t="s">
        <v>379</v>
      </c>
      <c r="D3" t="s">
        <v>381</v>
      </c>
      <c r="E3" t="s">
        <v>383</v>
      </c>
      <c r="F3" t="s">
        <v>385</v>
      </c>
      <c r="G3" t="s">
        <v>387</v>
      </c>
      <c r="H3" t="s">
        <v>389</v>
      </c>
      <c r="I3" t="s">
        <v>391</v>
      </c>
      <c r="J3" t="s">
        <v>393</v>
      </c>
      <c r="K3" t="s">
        <v>395</v>
      </c>
      <c r="L3" t="s">
        <v>397</v>
      </c>
      <c r="M3" t="s">
        <v>399</v>
      </c>
      <c r="N3" t="s">
        <v>401</v>
      </c>
      <c r="O3" t="s">
        <v>403</v>
      </c>
      <c r="P3" t="s">
        <v>405</v>
      </c>
      <c r="Q3" t="s">
        <v>407</v>
      </c>
      <c r="R3" t="s">
        <v>409</v>
      </c>
      <c r="S3" t="s">
        <v>411</v>
      </c>
      <c r="T3" t="s">
        <v>413</v>
      </c>
      <c r="U3" t="s">
        <v>415</v>
      </c>
    </row>
    <row r="4" spans="1:21" x14ac:dyDescent="0.2">
      <c r="A4" t="s">
        <v>1</v>
      </c>
      <c r="B4" t="s">
        <v>378</v>
      </c>
      <c r="C4" t="s">
        <v>380</v>
      </c>
      <c r="D4" t="s">
        <v>382</v>
      </c>
      <c r="E4" t="s">
        <v>384</v>
      </c>
      <c r="F4" t="s">
        <v>386</v>
      </c>
      <c r="G4" t="s">
        <v>388</v>
      </c>
      <c r="H4" t="s">
        <v>390</v>
      </c>
      <c r="I4" t="s">
        <v>392</v>
      </c>
      <c r="J4" t="s">
        <v>394</v>
      </c>
      <c r="K4" t="s">
        <v>396</v>
      </c>
      <c r="L4" t="s">
        <v>398</v>
      </c>
      <c r="M4" t="s">
        <v>400</v>
      </c>
      <c r="N4" t="s">
        <v>402</v>
      </c>
      <c r="O4" t="s">
        <v>404</v>
      </c>
      <c r="P4" t="s">
        <v>406</v>
      </c>
      <c r="Q4" t="s">
        <v>408</v>
      </c>
      <c r="R4" t="s">
        <v>410</v>
      </c>
      <c r="S4" t="s">
        <v>412</v>
      </c>
      <c r="T4" t="s">
        <v>414</v>
      </c>
      <c r="U4" t="s">
        <v>416</v>
      </c>
    </row>
    <row r="5" spans="1:21" x14ac:dyDescent="0.2">
      <c r="A5" s="1">
        <v>24670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24701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24732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24762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25220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25251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25279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25310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25340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25371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25401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25432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25644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25950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25981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26009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26040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26070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26101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26131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26162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26375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26620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26650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26681</v>
      </c>
      <c r="B71">
        <v>97.68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>
        <v>92.86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26712</v>
      </c>
      <c r="B72">
        <v>92.24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>
        <v>92.86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26740</v>
      </c>
      <c r="B73">
        <v>84.51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>
        <v>92.86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26771</v>
      </c>
      <c r="B74">
        <v>76.760000000000005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>
        <v>57.14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26801</v>
      </c>
      <c r="B75">
        <v>94.16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>
        <v>28.57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26832</v>
      </c>
      <c r="B76">
        <v>86.34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>
        <v>67.86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26862</v>
      </c>
      <c r="B77">
        <v>86.44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>
        <v>71.430000000000007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26893</v>
      </c>
      <c r="B78">
        <v>80.47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>
        <v>85.710000000000008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26924</v>
      </c>
      <c r="B79">
        <v>79.02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>
        <v>64.290000000000006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26954</v>
      </c>
      <c r="B80">
        <v>82.63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>
        <v>64.290000000000006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26985</v>
      </c>
      <c r="B81">
        <v>80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>
        <v>85.710000000000008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27015</v>
      </c>
      <c r="B82">
        <v>75.77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>
        <v>92.86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27046</v>
      </c>
      <c r="B83">
        <v>83.38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>
        <v>107.14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27077</v>
      </c>
      <c r="B84">
        <v>87.83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>
        <v>128.57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27105</v>
      </c>
      <c r="B85">
        <v>91.48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>
        <v>128.57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27136</v>
      </c>
      <c r="B86">
        <v>86.41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>
        <v>150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27166</v>
      </c>
      <c r="B87">
        <v>82.89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>
        <v>107.14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27197</v>
      </c>
      <c r="B88">
        <v>70.41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>
        <v>78.570000000000007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27227</v>
      </c>
      <c r="B89">
        <v>66.83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>
        <v>57.14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27258</v>
      </c>
      <c r="B90">
        <v>56.65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>
        <v>46.43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27289</v>
      </c>
      <c r="B91">
        <v>59.26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>
        <v>35.71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27319</v>
      </c>
      <c r="B92">
        <v>56.92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>
        <v>42.86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27350</v>
      </c>
      <c r="B93">
        <v>57.480000000000004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>
        <v>64.290000000000006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27380</v>
      </c>
      <c r="B94">
        <v>47.82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>
        <v>71.430000000000007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27411</v>
      </c>
      <c r="B95">
        <v>47.58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>
        <v>92.86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27442</v>
      </c>
      <c r="B96">
        <v>57.77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>
        <v>100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27470</v>
      </c>
      <c r="B97">
        <v>62.77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>
        <v>128.57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27501</v>
      </c>
      <c r="B98">
        <v>58.04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>
        <v>78.570000000000007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27531</v>
      </c>
      <c r="B99">
        <v>59.52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>
        <v>42.86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27562</v>
      </c>
      <c r="B100">
        <v>60.1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>
        <v>85.710000000000008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27592</v>
      </c>
      <c r="B101">
        <v>63.5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>
        <v>128.57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27623</v>
      </c>
      <c r="B102">
        <v>66.89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>
        <v>85.710000000000008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27654</v>
      </c>
      <c r="B103">
        <v>75.09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>
        <v>107.14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27684</v>
      </c>
      <c r="B104">
        <v>86.61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>
        <v>92.86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27715</v>
      </c>
      <c r="B105">
        <v>87.210000000000008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>
        <v>92.86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27745</v>
      </c>
      <c r="B106">
        <v>101.78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>
        <v>107.14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27776</v>
      </c>
      <c r="B107">
        <v>115.99000000000001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>
        <v>107.14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27807</v>
      </c>
      <c r="B108">
        <v>109.84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>
        <v>92.86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27836</v>
      </c>
      <c r="B109">
        <v>112.9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>
        <v>71.430000000000007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27867</v>
      </c>
      <c r="B110">
        <v>106.69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>
        <v>57.14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27897</v>
      </c>
      <c r="B111">
        <v>100.39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>
        <v>92.86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27928</v>
      </c>
      <c r="B112">
        <v>116.05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>
        <v>107.14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27958</v>
      </c>
      <c r="B113">
        <v>110.68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>
        <v>100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27989</v>
      </c>
      <c r="B114">
        <v>124.48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>
        <v>100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28020</v>
      </c>
      <c r="B115">
        <v>117.10000000000001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>
        <v>100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28050</v>
      </c>
      <c r="B116">
        <v>109.72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>
        <v>107.14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28081</v>
      </c>
      <c r="B117">
        <v>98.26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>
        <v>92.86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28111</v>
      </c>
      <c r="B118">
        <v>100.18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>
        <v>78.570000000000007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28142</v>
      </c>
      <c r="B119">
        <v>105.23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>
        <v>92.86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28173</v>
      </c>
      <c r="B120">
        <v>99.820000000000007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>
        <v>78.570000000000007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28201</v>
      </c>
      <c r="B121">
        <v>100.62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>
        <v>64.290000000000006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28232</v>
      </c>
      <c r="B122">
        <v>98.26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>
        <v>64.290000000000006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28262</v>
      </c>
      <c r="B123">
        <v>111.12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>
        <v>64.290000000000006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28293</v>
      </c>
      <c r="B124">
        <v>106.63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>
        <v>71.430000000000007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28323</v>
      </c>
      <c r="B125">
        <v>118.51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>
        <v>78.570000000000007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28354</v>
      </c>
      <c r="B126">
        <v>111.72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>
        <v>71.430000000000007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28385</v>
      </c>
      <c r="B127">
        <v>116.05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>
        <v>78.570000000000007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28415</v>
      </c>
      <c r="B128">
        <v>121.49000000000001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>
        <v>64.290000000000006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28446</v>
      </c>
      <c r="B129">
        <v>133.85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>
        <v>64.290000000000006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28476</v>
      </c>
      <c r="B130">
        <v>155.52000000000001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>
        <v>85.710000000000008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28507</v>
      </c>
      <c r="B131">
        <v>157.64000000000001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>
        <v>100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28538</v>
      </c>
      <c r="B132">
        <v>155.17000000000002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>
        <v>100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28566</v>
      </c>
      <c r="B133">
        <v>159.61000000000001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>
        <v>107.14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28597</v>
      </c>
      <c r="B134">
        <v>160.56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>
        <v>100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28627</v>
      </c>
      <c r="B135">
        <v>166.3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>
        <v>150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28658</v>
      </c>
      <c r="B136">
        <v>163.72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>
        <v>164.29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28688</v>
      </c>
      <c r="B137">
        <v>163.47999999999999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>
        <v>200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28719</v>
      </c>
      <c r="B138">
        <v>173.03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>
        <v>200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28750</v>
      </c>
      <c r="B139">
        <v>178.83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>
        <v>214.29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28780</v>
      </c>
      <c r="B140">
        <v>182.9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>
        <v>200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28811</v>
      </c>
      <c r="B141">
        <v>180.89000000000001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>
        <v>142.86000000000001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28841</v>
      </c>
      <c r="B142">
        <v>161.89000000000001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>
        <v>171.43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28872</v>
      </c>
      <c r="B143">
        <v>158.86000000000001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>
        <v>171.43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28903</v>
      </c>
      <c r="B144">
        <v>170.6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>
        <v>181.52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28931</v>
      </c>
      <c r="B145">
        <v>176.75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>
        <v>167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28962</v>
      </c>
      <c r="B146">
        <v>156.89000000000001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>
        <v>167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28992</v>
      </c>
      <c r="B147">
        <v>166.9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>
        <v>137.95000000000002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29023</v>
      </c>
      <c r="B148">
        <v>171.27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>
        <v>145.21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29053</v>
      </c>
      <c r="B149">
        <v>162.49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>
        <v>181.52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29084</v>
      </c>
      <c r="B150">
        <v>168.83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>
        <v>174.26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29115</v>
      </c>
      <c r="B151">
        <v>178.98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>
        <v>254.12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29145</v>
      </c>
      <c r="B152">
        <v>182.01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>
        <v>210.56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29176</v>
      </c>
      <c r="B153">
        <v>158.17000000000002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>
        <v>217.82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29206</v>
      </c>
      <c r="B154">
        <v>161.22999999999999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>
        <v>254.12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29237</v>
      </c>
      <c r="B155">
        <v>156.57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>
        <v>290.43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29268</v>
      </c>
      <c r="B156">
        <v>171.37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>
        <v>363.04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29297</v>
      </c>
      <c r="B157">
        <v>164.58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>
        <v>246.86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29328</v>
      </c>
      <c r="B158">
        <v>157.86000000000001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>
        <v>261.39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29358</v>
      </c>
      <c r="B159">
        <v>154.99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>
        <v>275.91000000000003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29389</v>
      </c>
      <c r="B160">
        <v>150.14000000000001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>
        <v>355.77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29419</v>
      </c>
      <c r="B161">
        <v>175.75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>
        <v>333.99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29450</v>
      </c>
      <c r="B162">
        <v>174.86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>
        <v>355.77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29481</v>
      </c>
      <c r="B163">
        <v>184.43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>
        <v>406.6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29511</v>
      </c>
      <c r="B164">
        <v>187.82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>
        <v>406.6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29542</v>
      </c>
      <c r="B165">
        <v>199.56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>
        <v>602.64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29572</v>
      </c>
      <c r="B166">
        <v>270.61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>
        <v>493.73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29603</v>
      </c>
      <c r="B167">
        <v>259.19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>
        <v>566.34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29634</v>
      </c>
      <c r="B168">
        <v>256.42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>
        <v>544.54999999999995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29662</v>
      </c>
      <c r="B169">
        <v>249.1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>
        <v>457.42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29693</v>
      </c>
      <c r="B170">
        <v>276.34000000000003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>
        <v>486.47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29723</v>
      </c>
      <c r="B171">
        <v>277.70999999999998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>
        <v>399.34000000000003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29754</v>
      </c>
      <c r="B172">
        <v>281.34000000000003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>
        <v>399.34000000000003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29784</v>
      </c>
      <c r="B173">
        <v>256.24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>
        <v>363.04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29815</v>
      </c>
      <c r="B174">
        <v>242.11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>
        <v>333.99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29846</v>
      </c>
      <c r="B175">
        <v>225.78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>
        <v>304.95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29876</v>
      </c>
      <c r="B176">
        <v>242.9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>
        <v>304.95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29907</v>
      </c>
      <c r="B177">
        <v>260.25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>
        <v>246.86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29937</v>
      </c>
      <c r="B178">
        <v>239.1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>
        <v>283.17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29968</v>
      </c>
      <c r="B179">
        <v>231.42000000000002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>
        <v>254.12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29999</v>
      </c>
      <c r="B180">
        <v>210.03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>
        <v>217.82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30027</v>
      </c>
      <c r="B181">
        <v>211.47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>
        <v>196.04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30058</v>
      </c>
      <c r="B182">
        <v>224.71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>
        <v>188.78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30088</v>
      </c>
      <c r="B183">
        <v>247.37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>
        <v>181.52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30119</v>
      </c>
      <c r="B184">
        <v>232.49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>
        <v>138.28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30149</v>
      </c>
      <c r="B185">
        <v>226.9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>
        <v>133.67000000000002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30180</v>
      </c>
      <c r="B186">
        <v>245.3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>
        <v>106.07000000000001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30211</v>
      </c>
      <c r="B187">
        <v>263.97000000000003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>
        <v>139.15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30241</v>
      </c>
      <c r="B188">
        <v>275.20999999999998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>
        <v>157.19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30272</v>
      </c>
      <c r="B189">
        <v>245.33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>
        <v>120.4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30302</v>
      </c>
      <c r="B190">
        <v>247.20000000000002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>
        <v>147.57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30333</v>
      </c>
      <c r="B191">
        <v>268.87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>
        <v>192.06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30364</v>
      </c>
      <c r="B192">
        <v>263.38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>
        <v>178.64000000000001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30392</v>
      </c>
      <c r="B193">
        <v>242.45000000000002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>
        <v>155.64000000000001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30423</v>
      </c>
      <c r="B194">
        <v>267.14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>
        <v>149.94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30453</v>
      </c>
      <c r="B195">
        <v>294.57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>
        <v>161.67000000000002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30484</v>
      </c>
      <c r="B196">
        <v>296.62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>
        <v>147.42000000000002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30514</v>
      </c>
      <c r="B197">
        <v>311.35000000000002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>
        <v>172.51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30545</v>
      </c>
      <c r="B198">
        <v>352.39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>
        <v>180.84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30576</v>
      </c>
      <c r="B199">
        <v>351.82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>
        <v>198.65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30606</v>
      </c>
      <c r="B200">
        <v>377.42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>
        <v>174.53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30637</v>
      </c>
      <c r="B201">
        <v>384.82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>
        <v>149.47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30667</v>
      </c>
      <c r="B202">
        <v>453.31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>
        <v>240.06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30698</v>
      </c>
      <c r="B203">
        <v>444.62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>
        <v>299.43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30729</v>
      </c>
      <c r="B204">
        <v>409.13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>
        <v>259.2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30758</v>
      </c>
      <c r="B205">
        <v>438.05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>
        <v>242.82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30789</v>
      </c>
      <c r="B206">
        <v>453.86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>
        <v>268.52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30819</v>
      </c>
      <c r="B207">
        <v>458.88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>
        <v>222.35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30850</v>
      </c>
      <c r="B208">
        <v>433.78000000000003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>
        <v>234.98000000000002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30880</v>
      </c>
      <c r="B209">
        <v>463.65000000000003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>
        <v>234.19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30911</v>
      </c>
      <c r="B210">
        <v>493.75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>
        <v>213.71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30942</v>
      </c>
      <c r="B211">
        <v>487.69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>
        <v>302.76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30972</v>
      </c>
      <c r="B212">
        <v>569.66999999999996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>
        <v>302.76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31003</v>
      </c>
      <c r="B213">
        <v>581.69000000000005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>
        <v>284.95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31033</v>
      </c>
      <c r="B214">
        <v>571.91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>
        <v>249.33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31064</v>
      </c>
      <c r="B215">
        <v>624.72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>
        <v>231.52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31095</v>
      </c>
      <c r="B216">
        <v>729.64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>
        <v>249.33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31123</v>
      </c>
      <c r="B217">
        <v>709.1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>
        <v>249.33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31154</v>
      </c>
      <c r="B218">
        <v>729.01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>
        <v>427.43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31184</v>
      </c>
      <c r="B219">
        <v>738.85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>
        <v>427.43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31215</v>
      </c>
      <c r="B220">
        <v>728.4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>
        <v>338.38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31245</v>
      </c>
      <c r="B221">
        <v>853.17000000000007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>
        <v>374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31276</v>
      </c>
      <c r="B222">
        <v>866.46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>
        <v>623.33000000000004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31307</v>
      </c>
      <c r="B223">
        <v>856.1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>
        <v>623.33000000000004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31337</v>
      </c>
      <c r="B224">
        <v>913.37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>
        <v>552.09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31368</v>
      </c>
      <c r="B225">
        <v>891.67000000000007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>
        <v>516.48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31398</v>
      </c>
      <c r="B226">
        <v>830.93000000000006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>
        <v>445.24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31429</v>
      </c>
      <c r="B227">
        <v>924.21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>
        <v>552.09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31460</v>
      </c>
      <c r="B228">
        <v>974.37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>
        <v>480.86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31488</v>
      </c>
      <c r="B229">
        <v>1230.73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>
        <v>480.86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31519</v>
      </c>
      <c r="B230">
        <v>1452.33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>
        <v>463.05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31549</v>
      </c>
      <c r="B231">
        <v>1255.82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>
        <v>356.19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31580</v>
      </c>
      <c r="B232">
        <v>1197.43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>
        <v>374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31610</v>
      </c>
      <c r="B233">
        <v>1171.8700000000001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>
        <v>374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31641</v>
      </c>
      <c r="B234">
        <v>1248.81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>
        <v>480.86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31672</v>
      </c>
      <c r="B235">
        <v>1215.8800000000001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>
        <v>552.09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31702</v>
      </c>
      <c r="B236">
        <v>1507.03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>
        <v>534.28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31733</v>
      </c>
      <c r="B237">
        <v>1350.6000000000001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>
        <v>516.48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31763</v>
      </c>
      <c r="B238">
        <v>1579.21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>
        <v>516.48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31794</v>
      </c>
      <c r="B239">
        <v>1652.3500000000001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>
        <v>712.38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31825</v>
      </c>
      <c r="B240">
        <v>2022.6100000000001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>
        <v>801.43000000000006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31853</v>
      </c>
      <c r="B241">
        <v>1984.97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>
        <v>783.59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31884</v>
      </c>
      <c r="B242">
        <v>1977.15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>
        <v>1275.6100000000001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31914</v>
      </c>
      <c r="B243">
        <v>1960.46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>
        <v>1366.72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31945</v>
      </c>
      <c r="B244">
        <v>2184.5100000000002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>
        <v>1020.49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31975</v>
      </c>
      <c r="B245">
        <v>2516.62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>
        <v>984.04000000000008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32006</v>
      </c>
      <c r="B246">
        <v>2540.19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>
        <v>874.7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32037</v>
      </c>
      <c r="B247">
        <v>2776.9900000000002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>
        <v>892.93000000000006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32067</v>
      </c>
      <c r="B248">
        <v>2578.13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>
        <v>1056.93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32098</v>
      </c>
      <c r="B249">
        <v>1883.44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>
        <v>546.69000000000005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32128</v>
      </c>
      <c r="B250">
        <v>1679.22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>
        <v>400.91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32159</v>
      </c>
      <c r="B251">
        <v>1754.3400000000001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>
        <v>364.46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32190</v>
      </c>
      <c r="B252">
        <v>1759.95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>
        <v>273.34000000000003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32219</v>
      </c>
      <c r="B253">
        <v>2032.9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>
        <v>364.46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32250</v>
      </c>
      <c r="B254">
        <v>2024.03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>
        <v>291.57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32280</v>
      </c>
      <c r="B255">
        <v>1987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>
        <v>273.34000000000003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32311</v>
      </c>
      <c r="B256">
        <v>2082.62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>
        <v>273.34000000000003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32341</v>
      </c>
      <c r="B257">
        <v>2139.91</v>
      </c>
      <c r="C257" t="s">
        <v>4</v>
      </c>
      <c r="D257">
        <v>101.41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>
        <v>273.34000000000003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32372</v>
      </c>
      <c r="B258">
        <v>2159.86</v>
      </c>
      <c r="C258" t="s">
        <v>4</v>
      </c>
      <c r="D258">
        <v>114.8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>
        <v>273.34000000000003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32403</v>
      </c>
      <c r="B259">
        <v>2103.3000000000002</v>
      </c>
      <c r="C259" t="s">
        <v>4</v>
      </c>
      <c r="D259">
        <v>100.71000000000001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>
        <v>328.01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32433</v>
      </c>
      <c r="B260">
        <v>2166.31</v>
      </c>
      <c r="C260" t="s">
        <v>4</v>
      </c>
      <c r="D260">
        <v>103.03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>
        <v>328.01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32464</v>
      </c>
      <c r="B261">
        <v>2076.16</v>
      </c>
      <c r="C261" t="s">
        <v>4</v>
      </c>
      <c r="D261">
        <v>107.45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>
        <v>328.01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32494</v>
      </c>
      <c r="B262">
        <v>2086.54</v>
      </c>
      <c r="C262" t="s">
        <v>4</v>
      </c>
      <c r="D262">
        <v>95.3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>
        <v>236.9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32525</v>
      </c>
      <c r="B263">
        <v>2237.09</v>
      </c>
      <c r="C263" t="s">
        <v>4</v>
      </c>
      <c r="D263">
        <v>110.10000000000001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>
        <v>236.9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32556</v>
      </c>
      <c r="B264">
        <v>2098.0700000000002</v>
      </c>
      <c r="C264" t="s">
        <v>4</v>
      </c>
      <c r="D264">
        <v>108.31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>
        <v>200.45000000000002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32584</v>
      </c>
      <c r="B265">
        <v>2195.6799999999998</v>
      </c>
      <c r="C265" t="s">
        <v>4</v>
      </c>
      <c r="D265">
        <v>121.11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>
        <v>200.45000000000002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32615</v>
      </c>
      <c r="B266">
        <v>2089.5700000000002</v>
      </c>
      <c r="C266" t="s">
        <v>4</v>
      </c>
      <c r="D266">
        <v>104.71000000000001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>
        <v>182.23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32645</v>
      </c>
      <c r="B267">
        <v>2337.11</v>
      </c>
      <c r="C267" t="s">
        <v>4</v>
      </c>
      <c r="D267">
        <v>119.71000000000001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>
        <v>87.5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>
        <v>164.01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32676</v>
      </c>
      <c r="B268">
        <v>2434.69</v>
      </c>
      <c r="C268" t="s">
        <v>4</v>
      </c>
      <c r="D268">
        <v>117.95</v>
      </c>
      <c r="E268" t="s">
        <v>4</v>
      </c>
      <c r="F268" t="s">
        <v>4</v>
      </c>
      <c r="G268" t="s">
        <v>4</v>
      </c>
      <c r="H268" t="s">
        <v>4</v>
      </c>
      <c r="I268">
        <v>101.64</v>
      </c>
      <c r="J268" t="s">
        <v>4</v>
      </c>
      <c r="K268">
        <v>62.5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>
        <v>145.78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32706</v>
      </c>
      <c r="B269">
        <v>2510.7800000000002</v>
      </c>
      <c r="C269" t="s">
        <v>4</v>
      </c>
      <c r="D269">
        <v>126.71000000000001</v>
      </c>
      <c r="E269" t="s">
        <v>4</v>
      </c>
      <c r="F269" t="s">
        <v>4</v>
      </c>
      <c r="G269" t="s">
        <v>4</v>
      </c>
      <c r="H269" t="s">
        <v>4</v>
      </c>
      <c r="I269">
        <v>98.78</v>
      </c>
      <c r="J269" t="s">
        <v>4</v>
      </c>
      <c r="K269">
        <v>62.5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>
        <v>109.34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32737</v>
      </c>
      <c r="B270">
        <v>2847.03</v>
      </c>
      <c r="C270" t="s">
        <v>4</v>
      </c>
      <c r="D270">
        <v>135.52000000000001</v>
      </c>
      <c r="E270" t="s">
        <v>4</v>
      </c>
      <c r="F270" t="s">
        <v>4</v>
      </c>
      <c r="G270" t="s">
        <v>4</v>
      </c>
      <c r="H270" t="s">
        <v>4</v>
      </c>
      <c r="I270">
        <v>94.210000000000008</v>
      </c>
      <c r="J270" t="s">
        <v>4</v>
      </c>
      <c r="K270">
        <v>166.67000000000002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>
        <v>127.56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32768</v>
      </c>
      <c r="B271">
        <v>2733.78</v>
      </c>
      <c r="C271" t="s">
        <v>4</v>
      </c>
      <c r="D271">
        <v>150.74</v>
      </c>
      <c r="E271" t="s">
        <v>4</v>
      </c>
      <c r="F271" t="s">
        <v>4</v>
      </c>
      <c r="G271" t="s">
        <v>4</v>
      </c>
      <c r="H271" t="s">
        <v>4</v>
      </c>
      <c r="I271">
        <v>102.78</v>
      </c>
      <c r="J271" t="s">
        <v>4</v>
      </c>
      <c r="K271">
        <v>333.33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>
        <v>127.56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32798</v>
      </c>
      <c r="B272">
        <v>2627.23</v>
      </c>
      <c r="C272" t="s">
        <v>4</v>
      </c>
      <c r="D272">
        <v>151.15</v>
      </c>
      <c r="E272" t="s">
        <v>4</v>
      </c>
      <c r="F272" t="s">
        <v>4</v>
      </c>
      <c r="G272" t="s">
        <v>4</v>
      </c>
      <c r="H272" t="s">
        <v>4</v>
      </c>
      <c r="I272">
        <v>97.070000000000007</v>
      </c>
      <c r="J272" t="s">
        <v>4</v>
      </c>
      <c r="K272">
        <v>250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>
        <v>145.78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32829</v>
      </c>
      <c r="B273">
        <v>2553.58</v>
      </c>
      <c r="C273" t="s">
        <v>4</v>
      </c>
      <c r="D273">
        <v>153.72999999999999</v>
      </c>
      <c r="E273" t="s">
        <v>4</v>
      </c>
      <c r="F273" t="s">
        <v>4</v>
      </c>
      <c r="G273" t="s">
        <v>4</v>
      </c>
      <c r="H273" t="s">
        <v>4</v>
      </c>
      <c r="I273">
        <v>98.16</v>
      </c>
      <c r="J273" t="s">
        <v>4</v>
      </c>
      <c r="K273">
        <v>250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>
        <v>109.34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32859</v>
      </c>
      <c r="B274">
        <v>2598.9500000000003</v>
      </c>
      <c r="C274" t="s">
        <v>4</v>
      </c>
      <c r="D274">
        <v>151.97999999999999</v>
      </c>
      <c r="E274" t="s">
        <v>4</v>
      </c>
      <c r="F274" t="s">
        <v>4</v>
      </c>
      <c r="G274" t="s">
        <v>4</v>
      </c>
      <c r="H274" t="s">
        <v>4</v>
      </c>
      <c r="I274">
        <v>93.460000000000008</v>
      </c>
      <c r="J274" t="s">
        <v>4</v>
      </c>
      <c r="K274">
        <v>625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>
        <v>91.11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32890</v>
      </c>
      <c r="B275">
        <v>2798.59</v>
      </c>
      <c r="C275" t="s">
        <v>4</v>
      </c>
      <c r="D275">
        <v>152.45000000000002</v>
      </c>
      <c r="E275" t="s">
        <v>4</v>
      </c>
      <c r="F275" t="s">
        <v>4</v>
      </c>
      <c r="G275" t="s">
        <v>4</v>
      </c>
      <c r="H275" t="s">
        <v>4</v>
      </c>
      <c r="I275">
        <v>88.17</v>
      </c>
      <c r="J275" t="s">
        <v>4</v>
      </c>
      <c r="K275">
        <v>791.67000000000007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>
        <v>91.11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32921</v>
      </c>
      <c r="B276">
        <v>2883.37</v>
      </c>
      <c r="C276" t="s">
        <v>4</v>
      </c>
      <c r="D276">
        <v>146.43</v>
      </c>
      <c r="E276" t="s">
        <v>4</v>
      </c>
      <c r="F276" t="s">
        <v>4</v>
      </c>
      <c r="G276" t="s">
        <v>4</v>
      </c>
      <c r="H276" t="s">
        <v>4</v>
      </c>
      <c r="I276">
        <v>76.41</v>
      </c>
      <c r="J276" t="s">
        <v>4</v>
      </c>
      <c r="K276">
        <v>875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>
        <v>100.23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32949</v>
      </c>
      <c r="B277">
        <v>2731.41</v>
      </c>
      <c r="C277" t="s">
        <v>4</v>
      </c>
      <c r="D277">
        <v>146.88</v>
      </c>
      <c r="E277" t="s">
        <v>4</v>
      </c>
      <c r="F277" t="s">
        <v>4</v>
      </c>
      <c r="G277" t="s">
        <v>4</v>
      </c>
      <c r="H277" t="s">
        <v>4</v>
      </c>
      <c r="I277">
        <v>62.89</v>
      </c>
      <c r="J277" t="s">
        <v>4</v>
      </c>
      <c r="K277">
        <v>791.67000000000007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>
        <v>54.67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32980</v>
      </c>
      <c r="B278">
        <v>2629.73</v>
      </c>
      <c r="C278" t="s">
        <v>4</v>
      </c>
      <c r="D278">
        <v>125.79</v>
      </c>
      <c r="E278" t="s">
        <v>4</v>
      </c>
      <c r="F278" t="s">
        <v>4</v>
      </c>
      <c r="G278" t="s">
        <v>4</v>
      </c>
      <c r="H278" t="s">
        <v>4</v>
      </c>
      <c r="I278">
        <v>58.78</v>
      </c>
      <c r="J278" t="s">
        <v>4</v>
      </c>
      <c r="K278">
        <v>791.67000000000007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>
        <v>54.67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33010</v>
      </c>
      <c r="B279">
        <v>2644.28</v>
      </c>
      <c r="C279" t="s">
        <v>4</v>
      </c>
      <c r="D279">
        <v>128.52000000000001</v>
      </c>
      <c r="E279" t="s">
        <v>4</v>
      </c>
      <c r="F279" t="s">
        <v>4</v>
      </c>
      <c r="G279" t="s">
        <v>4</v>
      </c>
      <c r="H279" t="s">
        <v>4</v>
      </c>
      <c r="I279">
        <v>54.660000000000004</v>
      </c>
      <c r="J279" t="s">
        <v>4</v>
      </c>
      <c r="K279">
        <v>708.33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>
        <v>109.34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33041</v>
      </c>
      <c r="B280">
        <v>2786.38</v>
      </c>
      <c r="C280" t="s">
        <v>4</v>
      </c>
      <c r="D280">
        <v>135.58000000000001</v>
      </c>
      <c r="E280" t="s">
        <v>4</v>
      </c>
      <c r="F280" t="s">
        <v>4</v>
      </c>
      <c r="G280" t="s">
        <v>4</v>
      </c>
      <c r="H280" t="s">
        <v>4</v>
      </c>
      <c r="I280">
        <v>51.72</v>
      </c>
      <c r="J280" t="s">
        <v>4</v>
      </c>
      <c r="K280">
        <v>625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>
        <v>109.34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33071</v>
      </c>
      <c r="B281">
        <v>3074.53</v>
      </c>
      <c r="C281" t="s">
        <v>4</v>
      </c>
      <c r="D281">
        <v>120.81</v>
      </c>
      <c r="E281" t="s">
        <v>4</v>
      </c>
      <c r="F281" t="s">
        <v>4</v>
      </c>
      <c r="G281" t="s">
        <v>4</v>
      </c>
      <c r="H281" t="s">
        <v>4</v>
      </c>
      <c r="I281">
        <v>58.78</v>
      </c>
      <c r="J281" t="s">
        <v>4</v>
      </c>
      <c r="K281">
        <v>604.16999999999996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>
        <v>91.11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33102</v>
      </c>
      <c r="B282">
        <v>2747.94</v>
      </c>
      <c r="C282" t="s">
        <v>4</v>
      </c>
      <c r="D282">
        <v>123.59</v>
      </c>
      <c r="E282" t="s">
        <v>4</v>
      </c>
      <c r="F282" t="s">
        <v>4</v>
      </c>
      <c r="G282" t="s">
        <v>4</v>
      </c>
      <c r="H282" t="s">
        <v>4</v>
      </c>
      <c r="I282">
        <v>57.6</v>
      </c>
      <c r="J282" t="s">
        <v>4</v>
      </c>
      <c r="K282">
        <v>625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>
        <v>109.34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33133</v>
      </c>
      <c r="B283">
        <v>2644.38</v>
      </c>
      <c r="C283" t="s">
        <v>4</v>
      </c>
      <c r="D283">
        <v>109.12</v>
      </c>
      <c r="E283" t="s">
        <v>4</v>
      </c>
      <c r="F283" t="s">
        <v>4</v>
      </c>
      <c r="G283" t="s">
        <v>4</v>
      </c>
      <c r="H283" t="s">
        <v>4</v>
      </c>
      <c r="I283">
        <v>55.84</v>
      </c>
      <c r="J283" t="s">
        <v>4</v>
      </c>
      <c r="K283">
        <v>625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>
        <v>91.11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33163</v>
      </c>
      <c r="B284">
        <v>2468.11</v>
      </c>
      <c r="C284" t="s">
        <v>4</v>
      </c>
      <c r="D284">
        <v>100.43</v>
      </c>
      <c r="E284" t="s">
        <v>4</v>
      </c>
      <c r="F284" t="s">
        <v>4</v>
      </c>
      <c r="G284" t="s">
        <v>4</v>
      </c>
      <c r="H284" t="s">
        <v>4</v>
      </c>
      <c r="I284">
        <v>47.02</v>
      </c>
      <c r="J284" t="s">
        <v>4</v>
      </c>
      <c r="K284">
        <v>520.83000000000004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>
        <v>72.89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33194</v>
      </c>
      <c r="B285">
        <v>2760.4700000000003</v>
      </c>
      <c r="C285" t="s">
        <v>4</v>
      </c>
      <c r="D285">
        <v>85.4</v>
      </c>
      <c r="E285" t="s">
        <v>4</v>
      </c>
      <c r="F285" t="s">
        <v>4</v>
      </c>
      <c r="G285" t="s">
        <v>4</v>
      </c>
      <c r="H285" t="s">
        <v>4</v>
      </c>
      <c r="I285">
        <v>47.02</v>
      </c>
      <c r="J285" t="s">
        <v>4</v>
      </c>
      <c r="K285">
        <v>270.83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>
        <v>91.11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33224</v>
      </c>
      <c r="B286">
        <v>2775.26</v>
      </c>
      <c r="C286" t="s">
        <v>4</v>
      </c>
      <c r="D286">
        <v>74.739999999999995</v>
      </c>
      <c r="E286" t="s">
        <v>4</v>
      </c>
      <c r="F286" t="s">
        <v>4</v>
      </c>
      <c r="G286" t="s">
        <v>4</v>
      </c>
      <c r="H286" t="s">
        <v>4</v>
      </c>
      <c r="I286">
        <v>47.02</v>
      </c>
      <c r="J286" t="s">
        <v>4</v>
      </c>
      <c r="K286">
        <v>270.83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>
        <v>91.11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33255</v>
      </c>
      <c r="B287">
        <v>2694.21</v>
      </c>
      <c r="C287" t="s">
        <v>4</v>
      </c>
      <c r="D287">
        <v>70.84</v>
      </c>
      <c r="E287" t="s">
        <v>4</v>
      </c>
      <c r="F287" t="s">
        <v>4</v>
      </c>
      <c r="G287" t="s">
        <v>4</v>
      </c>
      <c r="H287" t="s">
        <v>4</v>
      </c>
      <c r="I287">
        <v>45.85</v>
      </c>
      <c r="J287" t="s">
        <v>4</v>
      </c>
      <c r="K287">
        <v>270.83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>
        <v>109.34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33286</v>
      </c>
      <c r="B288">
        <v>3012.13</v>
      </c>
      <c r="C288" t="s">
        <v>4</v>
      </c>
      <c r="D288">
        <v>87.53</v>
      </c>
      <c r="E288" t="s">
        <v>4</v>
      </c>
      <c r="F288" t="s">
        <v>4</v>
      </c>
      <c r="G288" t="s">
        <v>4</v>
      </c>
      <c r="H288" t="s">
        <v>4</v>
      </c>
      <c r="I288">
        <v>45.85</v>
      </c>
      <c r="J288" t="s">
        <v>4</v>
      </c>
      <c r="K288">
        <v>270.83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>
        <v>109.34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33314</v>
      </c>
      <c r="B289">
        <v>3055.33</v>
      </c>
      <c r="C289" t="s">
        <v>4</v>
      </c>
      <c r="D289">
        <v>89.960000000000008</v>
      </c>
      <c r="E289" t="s">
        <v>4</v>
      </c>
      <c r="F289" t="s">
        <v>4</v>
      </c>
      <c r="G289" t="s">
        <v>4</v>
      </c>
      <c r="H289" t="s">
        <v>4</v>
      </c>
      <c r="I289">
        <v>47.02</v>
      </c>
      <c r="J289" t="s">
        <v>4</v>
      </c>
      <c r="K289">
        <v>270.83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>
        <v>154.9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33345</v>
      </c>
      <c r="B290">
        <v>3123.51</v>
      </c>
      <c r="C290" t="s">
        <v>4</v>
      </c>
      <c r="D290">
        <v>98.06</v>
      </c>
      <c r="E290" t="s">
        <v>4</v>
      </c>
      <c r="F290" t="s">
        <v>4</v>
      </c>
      <c r="G290" t="s">
        <v>4</v>
      </c>
      <c r="H290" t="s">
        <v>4</v>
      </c>
      <c r="I290">
        <v>47.02</v>
      </c>
      <c r="J290" t="s">
        <v>4</v>
      </c>
      <c r="K290">
        <v>83.33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>
        <v>127.56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33375</v>
      </c>
      <c r="B291">
        <v>3156.82</v>
      </c>
      <c r="C291" t="s">
        <v>4</v>
      </c>
      <c r="D291">
        <v>96.36</v>
      </c>
      <c r="E291" t="s">
        <v>4</v>
      </c>
      <c r="F291" t="s">
        <v>4</v>
      </c>
      <c r="G291" t="s">
        <v>4</v>
      </c>
      <c r="H291" t="s">
        <v>4</v>
      </c>
      <c r="I291">
        <v>49.96</v>
      </c>
      <c r="J291" t="s">
        <v>4</v>
      </c>
      <c r="K291">
        <v>145.83000000000001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>
        <v>255.12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33406</v>
      </c>
      <c r="B292">
        <v>3097.33</v>
      </c>
      <c r="C292" t="s">
        <v>4</v>
      </c>
      <c r="D292">
        <v>88.95</v>
      </c>
      <c r="E292" t="s">
        <v>4</v>
      </c>
      <c r="F292" t="s">
        <v>4</v>
      </c>
      <c r="G292" t="s">
        <v>4</v>
      </c>
      <c r="H292" t="s">
        <v>4</v>
      </c>
      <c r="I292">
        <v>54.08</v>
      </c>
      <c r="J292" t="s">
        <v>4</v>
      </c>
      <c r="K292">
        <v>83.33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>
        <v>309.79000000000002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33436</v>
      </c>
      <c r="B293">
        <v>2921.63</v>
      </c>
      <c r="C293" t="s">
        <v>4</v>
      </c>
      <c r="D293">
        <v>91.97</v>
      </c>
      <c r="E293" t="s">
        <v>4</v>
      </c>
      <c r="F293" t="s">
        <v>4</v>
      </c>
      <c r="G293" t="s">
        <v>4</v>
      </c>
      <c r="H293" t="s">
        <v>4</v>
      </c>
      <c r="I293">
        <v>52.9</v>
      </c>
      <c r="J293" t="s">
        <v>4</v>
      </c>
      <c r="K293">
        <v>95.83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>
        <v>291.57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33467</v>
      </c>
      <c r="B294">
        <v>2990.19</v>
      </c>
      <c r="C294" t="s">
        <v>4</v>
      </c>
      <c r="D294">
        <v>102.65</v>
      </c>
      <c r="E294" t="s">
        <v>4</v>
      </c>
      <c r="F294" t="s">
        <v>4</v>
      </c>
      <c r="G294" t="s">
        <v>4</v>
      </c>
      <c r="H294" t="s">
        <v>4</v>
      </c>
      <c r="I294">
        <v>52.9</v>
      </c>
      <c r="J294" t="s">
        <v>4</v>
      </c>
      <c r="K294">
        <v>137.5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>
        <v>291.57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33498</v>
      </c>
      <c r="B295">
        <v>2965.43</v>
      </c>
      <c r="C295" t="s">
        <v>4</v>
      </c>
      <c r="D295">
        <v>90.73</v>
      </c>
      <c r="E295" t="s">
        <v>4</v>
      </c>
      <c r="F295" t="s">
        <v>4</v>
      </c>
      <c r="G295" t="s">
        <v>4</v>
      </c>
      <c r="H295" t="s">
        <v>4</v>
      </c>
      <c r="I295">
        <v>49.96</v>
      </c>
      <c r="J295" t="s">
        <v>4</v>
      </c>
      <c r="K295">
        <v>145.83000000000001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>
        <v>291.57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33528</v>
      </c>
      <c r="B296">
        <v>3259.33</v>
      </c>
      <c r="C296" t="s">
        <v>4</v>
      </c>
      <c r="D296">
        <v>87.36</v>
      </c>
      <c r="E296" t="s">
        <v>4</v>
      </c>
      <c r="F296" t="s">
        <v>4</v>
      </c>
      <c r="G296" t="s">
        <v>4</v>
      </c>
      <c r="H296" t="s">
        <v>4</v>
      </c>
      <c r="I296">
        <v>58.78</v>
      </c>
      <c r="J296" t="s">
        <v>4</v>
      </c>
      <c r="K296">
        <v>125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>
        <v>437.35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33559</v>
      </c>
      <c r="B297">
        <v>3537.61</v>
      </c>
      <c r="C297" t="s">
        <v>4</v>
      </c>
      <c r="D297">
        <v>81.5</v>
      </c>
      <c r="E297" t="s">
        <v>4</v>
      </c>
      <c r="F297" t="s">
        <v>4</v>
      </c>
      <c r="G297" t="s">
        <v>4</v>
      </c>
      <c r="H297" t="s">
        <v>4</v>
      </c>
      <c r="I297">
        <v>67.59</v>
      </c>
      <c r="J297" t="s">
        <v>4</v>
      </c>
      <c r="K297">
        <v>270.83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>
        <v>892.93000000000006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33589</v>
      </c>
      <c r="B298">
        <v>3353.23</v>
      </c>
      <c r="C298" t="s">
        <v>4</v>
      </c>
      <c r="D298">
        <v>83.47</v>
      </c>
      <c r="E298">
        <v>98.45</v>
      </c>
      <c r="F298" t="s">
        <v>4</v>
      </c>
      <c r="G298" t="s">
        <v>4</v>
      </c>
      <c r="H298" t="s">
        <v>4</v>
      </c>
      <c r="I298">
        <v>70.53</v>
      </c>
      <c r="J298" t="s">
        <v>4</v>
      </c>
      <c r="K298">
        <v>175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>
        <v>820.03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33620</v>
      </c>
      <c r="B299">
        <v>3370.56</v>
      </c>
      <c r="C299" t="s">
        <v>4</v>
      </c>
      <c r="D299">
        <v>83</v>
      </c>
      <c r="E299">
        <v>101.16</v>
      </c>
      <c r="F299" t="s">
        <v>4</v>
      </c>
      <c r="G299" t="s">
        <v>4</v>
      </c>
      <c r="H299" t="s">
        <v>4</v>
      </c>
      <c r="I299">
        <v>76.41</v>
      </c>
      <c r="J299" t="s">
        <v>4</v>
      </c>
      <c r="K299">
        <v>166.67000000000002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>
        <v>929.37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33651</v>
      </c>
      <c r="B300">
        <v>3221.15</v>
      </c>
      <c r="C300" t="s">
        <v>4</v>
      </c>
      <c r="D300">
        <v>84.47</v>
      </c>
      <c r="E300">
        <v>100.39</v>
      </c>
      <c r="F300" t="s">
        <v>4</v>
      </c>
      <c r="G300" t="s">
        <v>4</v>
      </c>
      <c r="H300" t="s">
        <v>4</v>
      </c>
      <c r="I300">
        <v>71.710000000000008</v>
      </c>
      <c r="J300" t="s">
        <v>4</v>
      </c>
      <c r="K300">
        <v>604.16999999999996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>
        <v>838.26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33680</v>
      </c>
      <c r="B301">
        <v>3101.87</v>
      </c>
      <c r="C301" t="s">
        <v>4</v>
      </c>
      <c r="D301">
        <v>87.9</v>
      </c>
      <c r="E301">
        <v>98.84</v>
      </c>
      <c r="F301" t="s">
        <v>4</v>
      </c>
      <c r="G301" t="s">
        <v>4</v>
      </c>
      <c r="H301" t="s">
        <v>4</v>
      </c>
      <c r="I301">
        <v>65.83</v>
      </c>
      <c r="J301" t="s">
        <v>4</v>
      </c>
      <c r="K301">
        <v>520.83000000000004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>
        <v>728.92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33711</v>
      </c>
      <c r="B302">
        <v>3212.58</v>
      </c>
      <c r="C302" t="s">
        <v>4</v>
      </c>
      <c r="D302">
        <v>95.28</v>
      </c>
      <c r="E302">
        <v>90.31</v>
      </c>
      <c r="F302" t="s">
        <v>4</v>
      </c>
      <c r="G302" t="s">
        <v>4</v>
      </c>
      <c r="H302" t="s">
        <v>4</v>
      </c>
      <c r="I302">
        <v>67.010000000000005</v>
      </c>
      <c r="J302" t="s">
        <v>4</v>
      </c>
      <c r="K302">
        <v>500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>
        <v>601.36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33741</v>
      </c>
      <c r="B303">
        <v>3532.98</v>
      </c>
      <c r="C303" t="s">
        <v>4</v>
      </c>
      <c r="D303">
        <v>95.600000000000009</v>
      </c>
      <c r="E303">
        <v>92.25</v>
      </c>
      <c r="F303" t="s">
        <v>4</v>
      </c>
      <c r="G303">
        <v>108.75</v>
      </c>
      <c r="H303" t="s">
        <v>4</v>
      </c>
      <c r="I303">
        <v>69.36</v>
      </c>
      <c r="J303" t="s">
        <v>4</v>
      </c>
      <c r="K303">
        <v>666.67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>
        <v>492.02000000000004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33772</v>
      </c>
      <c r="B304">
        <v>3164.26</v>
      </c>
      <c r="C304" t="s">
        <v>4</v>
      </c>
      <c r="D304">
        <v>87.39</v>
      </c>
      <c r="E304">
        <v>93.02</v>
      </c>
      <c r="F304" t="s">
        <v>4</v>
      </c>
      <c r="G304">
        <v>105.38</v>
      </c>
      <c r="H304" t="s">
        <v>4</v>
      </c>
      <c r="I304">
        <v>65.83</v>
      </c>
      <c r="J304" t="s">
        <v>4</v>
      </c>
      <c r="K304">
        <v>604.16999999999996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>
        <v>510.24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33802</v>
      </c>
      <c r="B305">
        <v>3118.88</v>
      </c>
      <c r="C305" t="s">
        <v>4</v>
      </c>
      <c r="D305">
        <v>89.76</v>
      </c>
      <c r="E305">
        <v>89.92</v>
      </c>
      <c r="F305" t="s">
        <v>4</v>
      </c>
      <c r="G305">
        <v>106.35000000000001</v>
      </c>
      <c r="H305" t="s">
        <v>4</v>
      </c>
      <c r="I305">
        <v>69.36</v>
      </c>
      <c r="J305" t="s">
        <v>4</v>
      </c>
      <c r="K305">
        <v>541.66999999999996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>
        <v>510.24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33833</v>
      </c>
      <c r="B306">
        <v>2966.4700000000003</v>
      </c>
      <c r="C306" t="s">
        <v>4</v>
      </c>
      <c r="D306">
        <v>89.070000000000007</v>
      </c>
      <c r="E306">
        <v>91.09</v>
      </c>
      <c r="F306" t="s">
        <v>4</v>
      </c>
      <c r="G306">
        <v>105.86</v>
      </c>
      <c r="H306" t="s">
        <v>4</v>
      </c>
      <c r="I306">
        <v>61.72</v>
      </c>
      <c r="J306" t="s">
        <v>4</v>
      </c>
      <c r="K306">
        <v>583.33000000000004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>
        <v>473.8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33864</v>
      </c>
      <c r="B307">
        <v>3060.31</v>
      </c>
      <c r="C307" t="s">
        <v>4</v>
      </c>
      <c r="D307">
        <v>91.98</v>
      </c>
      <c r="E307">
        <v>87.4</v>
      </c>
      <c r="F307" t="s">
        <v>4</v>
      </c>
      <c r="G307">
        <v>109.77</v>
      </c>
      <c r="H307" t="s">
        <v>4</v>
      </c>
      <c r="I307">
        <v>61.72</v>
      </c>
      <c r="J307" t="s">
        <v>4</v>
      </c>
      <c r="K307">
        <v>500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>
        <v>473.8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33894</v>
      </c>
      <c r="B308">
        <v>2780.46</v>
      </c>
      <c r="C308" t="s">
        <v>4</v>
      </c>
      <c r="D308">
        <v>89.76</v>
      </c>
      <c r="E308">
        <v>84.210000000000008</v>
      </c>
      <c r="F308" t="s">
        <v>4</v>
      </c>
      <c r="G308">
        <v>101.21000000000001</v>
      </c>
      <c r="H308" t="s">
        <v>4</v>
      </c>
      <c r="I308">
        <v>58.78</v>
      </c>
      <c r="J308" t="s">
        <v>4</v>
      </c>
      <c r="K308">
        <v>458.33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>
        <v>400.91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33925</v>
      </c>
      <c r="B309">
        <v>2817.05</v>
      </c>
      <c r="C309" t="s">
        <v>4</v>
      </c>
      <c r="D309">
        <v>90.100000000000009</v>
      </c>
      <c r="E309">
        <v>76.33</v>
      </c>
      <c r="F309" t="s">
        <v>4</v>
      </c>
      <c r="G309">
        <v>105.86</v>
      </c>
      <c r="H309" t="s">
        <v>4</v>
      </c>
      <c r="I309">
        <v>54.08</v>
      </c>
      <c r="J309" t="s">
        <v>4</v>
      </c>
      <c r="K309">
        <v>416.67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>
        <v>601.36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33955</v>
      </c>
      <c r="B310">
        <v>3178.56</v>
      </c>
      <c r="C310" t="s">
        <v>4</v>
      </c>
      <c r="D310">
        <v>90.45</v>
      </c>
      <c r="E310">
        <v>82.15</v>
      </c>
      <c r="F310" t="s">
        <v>4</v>
      </c>
      <c r="G310">
        <v>121.56</v>
      </c>
      <c r="H310" t="s">
        <v>4</v>
      </c>
      <c r="I310">
        <v>52.9</v>
      </c>
      <c r="J310" t="s">
        <v>4</v>
      </c>
      <c r="K310">
        <v>458.33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>
        <v>583.14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33986</v>
      </c>
      <c r="B311">
        <v>3183.07</v>
      </c>
      <c r="C311" t="s">
        <v>4</v>
      </c>
      <c r="D311">
        <v>92.34</v>
      </c>
      <c r="E311">
        <v>80.89</v>
      </c>
      <c r="F311" t="s">
        <v>4</v>
      </c>
      <c r="G311">
        <v>118.10000000000001</v>
      </c>
      <c r="H311" t="s">
        <v>4</v>
      </c>
      <c r="I311">
        <v>52.9</v>
      </c>
      <c r="J311" t="s">
        <v>4</v>
      </c>
      <c r="K311">
        <v>395.83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>
        <v>637.80000000000007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34017</v>
      </c>
      <c r="B312">
        <v>3432.41</v>
      </c>
      <c r="C312" t="s">
        <v>4</v>
      </c>
      <c r="D312">
        <v>104.66</v>
      </c>
      <c r="E312">
        <v>106.15</v>
      </c>
      <c r="F312" t="s">
        <v>4</v>
      </c>
      <c r="G312">
        <v>136.84</v>
      </c>
      <c r="H312" t="s">
        <v>4</v>
      </c>
      <c r="I312">
        <v>45.85</v>
      </c>
      <c r="J312" t="s">
        <v>4</v>
      </c>
      <c r="K312">
        <v>375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>
        <v>692.47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34045</v>
      </c>
      <c r="B313">
        <v>3404.17</v>
      </c>
      <c r="C313" t="s">
        <v>4</v>
      </c>
      <c r="D313">
        <v>104.46000000000001</v>
      </c>
      <c r="E313">
        <v>107.26</v>
      </c>
      <c r="F313" t="s">
        <v>4</v>
      </c>
      <c r="G313">
        <v>145.74</v>
      </c>
      <c r="H313" t="s">
        <v>4</v>
      </c>
      <c r="I313">
        <v>51.14</v>
      </c>
      <c r="J313" t="s">
        <v>4</v>
      </c>
      <c r="K313">
        <v>366.67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>
        <v>838.26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34076</v>
      </c>
      <c r="B314">
        <v>3370.52</v>
      </c>
      <c r="C314" t="s">
        <v>4</v>
      </c>
      <c r="D314">
        <v>104.81</v>
      </c>
      <c r="E314">
        <v>113.98</v>
      </c>
      <c r="F314" t="s">
        <v>4</v>
      </c>
      <c r="G314">
        <v>145.74</v>
      </c>
      <c r="H314" t="s">
        <v>4</v>
      </c>
      <c r="I314">
        <v>48.79</v>
      </c>
      <c r="J314" t="s">
        <v>4</v>
      </c>
      <c r="K314">
        <v>375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>
        <v>984.04000000000008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34106</v>
      </c>
      <c r="B315">
        <v>3154.71</v>
      </c>
      <c r="C315" t="s">
        <v>4</v>
      </c>
      <c r="D315">
        <v>116.18</v>
      </c>
      <c r="E315">
        <v>121.91</v>
      </c>
      <c r="F315" t="s">
        <v>4</v>
      </c>
      <c r="G315">
        <v>158.31</v>
      </c>
      <c r="H315" t="s">
        <v>4</v>
      </c>
      <c r="I315">
        <v>47.02</v>
      </c>
      <c r="J315" t="s">
        <v>4</v>
      </c>
      <c r="K315">
        <v>333.33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>
        <v>1421.39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34137</v>
      </c>
      <c r="B316">
        <v>3212.37</v>
      </c>
      <c r="C316" t="s">
        <v>4</v>
      </c>
      <c r="D316">
        <v>116.02</v>
      </c>
      <c r="E316">
        <v>122.68</v>
      </c>
      <c r="F316" t="s">
        <v>4</v>
      </c>
      <c r="G316">
        <v>168.67000000000002</v>
      </c>
      <c r="H316" t="s">
        <v>4</v>
      </c>
      <c r="I316">
        <v>47.02</v>
      </c>
      <c r="J316" t="s">
        <v>4</v>
      </c>
      <c r="K316">
        <v>250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>
        <v>1239.1600000000001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34167</v>
      </c>
      <c r="B317">
        <v>3249.78</v>
      </c>
      <c r="C317" t="s">
        <v>4</v>
      </c>
      <c r="D317">
        <v>119.53</v>
      </c>
      <c r="E317">
        <v>132.65</v>
      </c>
      <c r="F317" t="s">
        <v>4</v>
      </c>
      <c r="G317">
        <v>170.89000000000001</v>
      </c>
      <c r="H317" t="s">
        <v>4</v>
      </c>
      <c r="I317">
        <v>48.2</v>
      </c>
      <c r="J317" t="s">
        <v>4</v>
      </c>
      <c r="K317">
        <v>416.67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>
        <v>1585.4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34198</v>
      </c>
      <c r="B318">
        <v>3261.4</v>
      </c>
      <c r="C318" t="s">
        <v>4</v>
      </c>
      <c r="D318">
        <v>137.89000000000001</v>
      </c>
      <c r="E318">
        <v>141.06</v>
      </c>
      <c r="F318" t="s">
        <v>4</v>
      </c>
      <c r="G318">
        <v>182.72</v>
      </c>
      <c r="H318" t="s">
        <v>4</v>
      </c>
      <c r="I318">
        <v>45.26</v>
      </c>
      <c r="J318" t="s">
        <v>4</v>
      </c>
      <c r="K318">
        <v>666.67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>
        <v>2040.97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34229</v>
      </c>
      <c r="B319">
        <v>3457.4700000000003</v>
      </c>
      <c r="C319" t="s">
        <v>4</v>
      </c>
      <c r="D319">
        <v>144.63</v>
      </c>
      <c r="E319">
        <v>164.83</v>
      </c>
      <c r="F319" t="s">
        <v>4</v>
      </c>
      <c r="G319">
        <v>207.32</v>
      </c>
      <c r="H319" t="s">
        <v>4</v>
      </c>
      <c r="I319">
        <v>49.96</v>
      </c>
      <c r="J319" t="s">
        <v>4</v>
      </c>
      <c r="K319">
        <v>416.67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>
        <v>2095.64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34259</v>
      </c>
      <c r="B320">
        <v>3749.06</v>
      </c>
      <c r="C320" t="s">
        <v>4</v>
      </c>
      <c r="D320">
        <v>149.21</v>
      </c>
      <c r="E320">
        <v>180.95000000000002</v>
      </c>
      <c r="F320" t="s">
        <v>4</v>
      </c>
      <c r="G320">
        <v>244.63</v>
      </c>
      <c r="H320" t="s">
        <v>4</v>
      </c>
      <c r="I320">
        <v>51.72</v>
      </c>
      <c r="J320" t="s">
        <v>4</v>
      </c>
      <c r="K320">
        <v>354.17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>
        <v>2460.1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34290</v>
      </c>
      <c r="B321">
        <v>3863.11</v>
      </c>
      <c r="C321" t="s">
        <v>4</v>
      </c>
      <c r="D321">
        <v>150.66</v>
      </c>
      <c r="E321">
        <v>221.17000000000002</v>
      </c>
      <c r="F321" t="s">
        <v>4</v>
      </c>
      <c r="G321">
        <v>230.09</v>
      </c>
      <c r="H321" t="s">
        <v>4</v>
      </c>
      <c r="I321">
        <v>57.01</v>
      </c>
      <c r="J321" t="s">
        <v>4</v>
      </c>
      <c r="K321">
        <v>358.33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2332.54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34320</v>
      </c>
      <c r="B322">
        <v>3656.1</v>
      </c>
      <c r="C322" t="s">
        <v>4</v>
      </c>
      <c r="D322">
        <v>141.92000000000002</v>
      </c>
      <c r="E322">
        <v>244.08</v>
      </c>
      <c r="F322" t="s">
        <v>4</v>
      </c>
      <c r="G322">
        <v>224.44</v>
      </c>
      <c r="H322" t="s">
        <v>4</v>
      </c>
      <c r="I322">
        <v>49.96</v>
      </c>
      <c r="J322" t="s">
        <v>4</v>
      </c>
      <c r="K322">
        <v>316.67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3189.02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34351</v>
      </c>
      <c r="B323">
        <v>4106.53</v>
      </c>
      <c r="C323" t="s">
        <v>4</v>
      </c>
      <c r="D323">
        <v>165.33</v>
      </c>
      <c r="E323">
        <v>273.11</v>
      </c>
      <c r="F323" t="s">
        <v>4</v>
      </c>
      <c r="G323">
        <v>234.38</v>
      </c>
      <c r="H323" t="s">
        <v>4</v>
      </c>
      <c r="I323">
        <v>48.79</v>
      </c>
      <c r="J323" t="s">
        <v>4</v>
      </c>
      <c r="K323">
        <v>375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3899.71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34382</v>
      </c>
      <c r="B324">
        <v>3839.65</v>
      </c>
      <c r="C324" t="s">
        <v>4</v>
      </c>
      <c r="D324">
        <v>172.15</v>
      </c>
      <c r="E324">
        <v>298.14</v>
      </c>
      <c r="F324" t="s">
        <v>4</v>
      </c>
      <c r="G324">
        <v>232.44</v>
      </c>
      <c r="H324" t="s">
        <v>4</v>
      </c>
      <c r="I324">
        <v>46.43</v>
      </c>
      <c r="J324" t="s">
        <v>4</v>
      </c>
      <c r="K324">
        <v>583.33000000000004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3225.46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34410</v>
      </c>
      <c r="B325">
        <v>3947.6800000000003</v>
      </c>
      <c r="C325" t="s">
        <v>4</v>
      </c>
      <c r="D325">
        <v>204.81</v>
      </c>
      <c r="E325">
        <v>276.18</v>
      </c>
      <c r="F325" t="s">
        <v>4</v>
      </c>
      <c r="G325">
        <v>228.3</v>
      </c>
      <c r="H325" t="s">
        <v>4</v>
      </c>
      <c r="I325">
        <v>52.9</v>
      </c>
      <c r="J325" t="s">
        <v>4</v>
      </c>
      <c r="K325">
        <v>520.83000000000004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>
        <v>3061.46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34441</v>
      </c>
      <c r="B326">
        <v>3702.15</v>
      </c>
      <c r="C326" t="s">
        <v>4</v>
      </c>
      <c r="D326">
        <v>221.38</v>
      </c>
      <c r="E326">
        <v>279.61</v>
      </c>
      <c r="F326" t="s">
        <v>4</v>
      </c>
      <c r="G326">
        <v>202.58</v>
      </c>
      <c r="H326" t="s">
        <v>4</v>
      </c>
      <c r="I326">
        <v>51.72</v>
      </c>
      <c r="J326" t="s">
        <v>4</v>
      </c>
      <c r="K326">
        <v>416.67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>
        <v>4227.7300000000005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34471</v>
      </c>
      <c r="B327">
        <v>3389.44</v>
      </c>
      <c r="C327" t="s">
        <v>4</v>
      </c>
      <c r="D327">
        <v>216.39000000000001</v>
      </c>
      <c r="E327">
        <v>279.36</v>
      </c>
      <c r="F327" t="s">
        <v>4</v>
      </c>
      <c r="G327">
        <v>209.77</v>
      </c>
      <c r="H327" t="s">
        <v>4</v>
      </c>
      <c r="I327">
        <v>50.550000000000004</v>
      </c>
      <c r="J327" t="s">
        <v>4</v>
      </c>
      <c r="K327">
        <v>416.67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>
        <v>3553.48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34502</v>
      </c>
      <c r="B328">
        <v>3180.27</v>
      </c>
      <c r="C328" t="s">
        <v>4</v>
      </c>
      <c r="D328">
        <v>205.98000000000002</v>
      </c>
      <c r="E328">
        <v>264.29000000000002</v>
      </c>
      <c r="F328" t="s">
        <v>4</v>
      </c>
      <c r="G328">
        <v>195.25</v>
      </c>
      <c r="H328" t="s">
        <v>4</v>
      </c>
      <c r="I328">
        <v>43.5</v>
      </c>
      <c r="J328" t="s">
        <v>4</v>
      </c>
      <c r="K328">
        <v>458.33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4009.05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34532</v>
      </c>
      <c r="B329">
        <v>3387.7000000000003</v>
      </c>
      <c r="C329" t="s">
        <v>4</v>
      </c>
      <c r="D329">
        <v>203.1</v>
      </c>
      <c r="E329">
        <v>261.07</v>
      </c>
      <c r="F329" t="s">
        <v>4</v>
      </c>
      <c r="G329">
        <v>212.21</v>
      </c>
      <c r="H329" t="s">
        <v>4</v>
      </c>
      <c r="I329">
        <v>44.08</v>
      </c>
      <c r="J329" t="s">
        <v>4</v>
      </c>
      <c r="K329">
        <v>458.33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3553.48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34563</v>
      </c>
      <c r="B330">
        <v>3312.01</v>
      </c>
      <c r="C330" t="s">
        <v>4</v>
      </c>
      <c r="D330">
        <v>214.95000000000002</v>
      </c>
      <c r="E330">
        <v>281.18</v>
      </c>
      <c r="F330" t="s">
        <v>4</v>
      </c>
      <c r="G330">
        <v>215.69</v>
      </c>
      <c r="H330" t="s">
        <v>4</v>
      </c>
      <c r="I330">
        <v>45.85</v>
      </c>
      <c r="J330" t="s">
        <v>4</v>
      </c>
      <c r="K330">
        <v>500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3334.8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34594</v>
      </c>
      <c r="B331">
        <v>3145.04</v>
      </c>
      <c r="C331" t="s">
        <v>4</v>
      </c>
      <c r="D331">
        <v>220.85</v>
      </c>
      <c r="E331">
        <v>280.48</v>
      </c>
      <c r="F331" t="s">
        <v>4</v>
      </c>
      <c r="G331">
        <v>211.62</v>
      </c>
      <c r="H331" t="s">
        <v>4</v>
      </c>
      <c r="I331">
        <v>42.32</v>
      </c>
      <c r="J331" t="s">
        <v>4</v>
      </c>
      <c r="K331">
        <v>541.66999999999996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3316.58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34624</v>
      </c>
      <c r="B332">
        <v>3052.84</v>
      </c>
      <c r="C332" t="s">
        <v>4</v>
      </c>
      <c r="D332">
        <v>215.29</v>
      </c>
      <c r="E332">
        <v>292.29000000000002</v>
      </c>
      <c r="F332" t="s">
        <v>4</v>
      </c>
      <c r="G332">
        <v>200.75</v>
      </c>
      <c r="H332" t="s">
        <v>4</v>
      </c>
      <c r="I332">
        <v>37.03</v>
      </c>
      <c r="J332" t="s">
        <v>4</v>
      </c>
      <c r="K332">
        <v>833.33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3244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34655</v>
      </c>
      <c r="B333">
        <v>2762.77</v>
      </c>
      <c r="C333" t="s">
        <v>4</v>
      </c>
      <c r="D333">
        <v>213.58</v>
      </c>
      <c r="E333">
        <v>269.25</v>
      </c>
      <c r="F333" t="s">
        <v>4</v>
      </c>
      <c r="G333">
        <v>211.87</v>
      </c>
      <c r="H333" t="s">
        <v>4</v>
      </c>
      <c r="I333">
        <v>42.32</v>
      </c>
      <c r="J333" t="s">
        <v>4</v>
      </c>
      <c r="K333">
        <v>895.83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2965.94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34685</v>
      </c>
      <c r="B334">
        <v>2662</v>
      </c>
      <c r="C334" t="s">
        <v>4</v>
      </c>
      <c r="D334">
        <v>197.58</v>
      </c>
      <c r="E334">
        <v>262.16000000000003</v>
      </c>
      <c r="F334" t="s">
        <v>4</v>
      </c>
      <c r="G334">
        <v>201.70000000000002</v>
      </c>
      <c r="H334" t="s">
        <v>4</v>
      </c>
      <c r="I334">
        <v>32.33</v>
      </c>
      <c r="J334" t="s">
        <v>4</v>
      </c>
      <c r="K334">
        <v>1000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>
        <v>2873.26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34716</v>
      </c>
      <c r="B335">
        <v>2584.12</v>
      </c>
      <c r="C335" t="s">
        <v>4</v>
      </c>
      <c r="D335">
        <v>211.77</v>
      </c>
      <c r="E335">
        <v>254.6</v>
      </c>
      <c r="F335" t="s">
        <v>4</v>
      </c>
      <c r="G335">
        <v>202.93</v>
      </c>
      <c r="H335" t="s">
        <v>4</v>
      </c>
      <c r="I335">
        <v>38.21</v>
      </c>
      <c r="J335" t="s">
        <v>4</v>
      </c>
      <c r="K335">
        <v>2000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>
        <v>2743.5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34747</v>
      </c>
      <c r="B336">
        <v>2227.9</v>
      </c>
      <c r="C336" t="s">
        <v>4</v>
      </c>
      <c r="D336">
        <v>197.38</v>
      </c>
      <c r="E336">
        <v>258.63</v>
      </c>
      <c r="F336" t="s">
        <v>4</v>
      </c>
      <c r="G336">
        <v>230.22</v>
      </c>
      <c r="H336" t="s">
        <v>4</v>
      </c>
      <c r="I336">
        <v>41.14</v>
      </c>
      <c r="J336" t="s">
        <v>4</v>
      </c>
      <c r="K336">
        <v>1770.83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>
        <v>2039.0900000000001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34775</v>
      </c>
      <c r="B337">
        <v>2202.38</v>
      </c>
      <c r="C337" t="s">
        <v>4</v>
      </c>
      <c r="D337">
        <v>171.3</v>
      </c>
      <c r="E337">
        <v>253.03</v>
      </c>
      <c r="F337" t="s">
        <v>4</v>
      </c>
      <c r="G337">
        <v>214.63</v>
      </c>
      <c r="H337" t="s">
        <v>4</v>
      </c>
      <c r="I337">
        <v>41.14</v>
      </c>
      <c r="J337" t="s">
        <v>4</v>
      </c>
      <c r="K337">
        <v>1958.33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>
        <v>2039.0900000000001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34806</v>
      </c>
      <c r="B338">
        <v>2749.63</v>
      </c>
      <c r="C338" t="s">
        <v>4</v>
      </c>
      <c r="D338">
        <v>177.53</v>
      </c>
      <c r="E338">
        <v>275.51</v>
      </c>
      <c r="F338" t="s">
        <v>4</v>
      </c>
      <c r="G338">
        <v>219</v>
      </c>
      <c r="H338" t="s">
        <v>4</v>
      </c>
      <c r="I338">
        <v>38.21</v>
      </c>
      <c r="J338" t="s">
        <v>4</v>
      </c>
      <c r="K338">
        <v>2041.67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>
        <v>2465.44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34836</v>
      </c>
      <c r="B339">
        <v>2567.9</v>
      </c>
      <c r="C339" t="s">
        <v>4</v>
      </c>
      <c r="D339">
        <v>182.65</v>
      </c>
      <c r="E339">
        <v>286.19</v>
      </c>
      <c r="F339" t="s">
        <v>4</v>
      </c>
      <c r="G339">
        <v>215.70000000000002</v>
      </c>
      <c r="H339" t="s">
        <v>4</v>
      </c>
      <c r="I339">
        <v>39.380000000000003</v>
      </c>
      <c r="J339" t="s">
        <v>4</v>
      </c>
      <c r="K339">
        <v>2416.67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>
        <v>1983.48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34867</v>
      </c>
      <c r="B340">
        <v>2250.42</v>
      </c>
      <c r="C340" t="s">
        <v>4</v>
      </c>
      <c r="D340">
        <v>176.86</v>
      </c>
      <c r="E340">
        <v>272.99</v>
      </c>
      <c r="F340" t="s">
        <v>4</v>
      </c>
      <c r="G340">
        <v>203.91</v>
      </c>
      <c r="H340" t="s">
        <v>4</v>
      </c>
      <c r="I340">
        <v>31.150000000000002</v>
      </c>
      <c r="J340" t="s">
        <v>4</v>
      </c>
      <c r="K340">
        <v>2154.17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>
        <v>1668.3400000000001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34897</v>
      </c>
      <c r="B341">
        <v>2368.48</v>
      </c>
      <c r="C341" t="s">
        <v>4</v>
      </c>
      <c r="D341">
        <v>186.03</v>
      </c>
      <c r="E341">
        <v>292.10000000000002</v>
      </c>
      <c r="F341" t="s">
        <v>4</v>
      </c>
      <c r="G341">
        <v>202.12</v>
      </c>
      <c r="H341" t="s">
        <v>4</v>
      </c>
      <c r="I341">
        <v>31.150000000000002</v>
      </c>
      <c r="J341" t="s">
        <v>4</v>
      </c>
      <c r="K341">
        <v>2000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>
        <v>1853.72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34928</v>
      </c>
      <c r="B342">
        <v>2448.35</v>
      </c>
      <c r="C342" t="s">
        <v>4</v>
      </c>
      <c r="D342">
        <v>205.68</v>
      </c>
      <c r="E342">
        <v>317.12</v>
      </c>
      <c r="F342" t="s">
        <v>4</v>
      </c>
      <c r="G342">
        <v>206.59</v>
      </c>
      <c r="H342" t="s">
        <v>4</v>
      </c>
      <c r="I342">
        <v>32.33</v>
      </c>
      <c r="J342" t="s">
        <v>4</v>
      </c>
      <c r="K342">
        <v>2020.8300000000002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>
        <v>1686.88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34959</v>
      </c>
      <c r="B343">
        <v>2592.25</v>
      </c>
      <c r="C343" t="s">
        <v>4</v>
      </c>
      <c r="D343">
        <v>212</v>
      </c>
      <c r="E343">
        <v>351.03000000000003</v>
      </c>
      <c r="F343" t="s">
        <v>4</v>
      </c>
      <c r="G343">
        <v>218.07</v>
      </c>
      <c r="H343" t="s">
        <v>4</v>
      </c>
      <c r="I343">
        <v>31.740000000000002</v>
      </c>
      <c r="J343" t="s">
        <v>4</v>
      </c>
      <c r="K343">
        <v>2083.33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>
        <v>1723.96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34989</v>
      </c>
      <c r="B344">
        <v>2648.26</v>
      </c>
      <c r="C344" t="s">
        <v>4</v>
      </c>
      <c r="D344">
        <v>211.96</v>
      </c>
      <c r="E344">
        <v>337.14</v>
      </c>
      <c r="F344" t="s">
        <v>4</v>
      </c>
      <c r="G344">
        <v>206.99</v>
      </c>
      <c r="H344" t="s">
        <v>4</v>
      </c>
      <c r="I344">
        <v>34.090000000000003</v>
      </c>
      <c r="J344" t="s">
        <v>4</v>
      </c>
      <c r="K344">
        <v>1958.33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>
        <v>1727.23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35020</v>
      </c>
      <c r="B345">
        <v>2689.2200000000003</v>
      </c>
      <c r="C345" t="s">
        <v>4</v>
      </c>
      <c r="D345">
        <v>216.03</v>
      </c>
      <c r="E345">
        <v>331.94</v>
      </c>
      <c r="F345" t="s">
        <v>4</v>
      </c>
      <c r="G345">
        <v>208.43</v>
      </c>
      <c r="H345" t="s">
        <v>4</v>
      </c>
      <c r="I345">
        <v>38.79</v>
      </c>
      <c r="J345" t="s">
        <v>4</v>
      </c>
      <c r="K345">
        <v>1333.33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>
        <v>1612.08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35050</v>
      </c>
      <c r="B346">
        <v>2580.17</v>
      </c>
      <c r="C346" t="s">
        <v>4</v>
      </c>
      <c r="D346">
        <v>222.38</v>
      </c>
      <c r="E346">
        <v>344.87</v>
      </c>
      <c r="F346" t="s">
        <v>4</v>
      </c>
      <c r="G346">
        <v>223.12</v>
      </c>
      <c r="H346" t="s">
        <v>4</v>
      </c>
      <c r="I346">
        <v>35.270000000000003</v>
      </c>
      <c r="J346" t="s">
        <v>4</v>
      </c>
      <c r="K346">
        <v>833.33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>
        <v>1573.7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35081</v>
      </c>
      <c r="B347">
        <v>2654.51</v>
      </c>
      <c r="C347" t="s">
        <v>4</v>
      </c>
      <c r="D347">
        <v>217.1</v>
      </c>
      <c r="E347">
        <v>367.12</v>
      </c>
      <c r="F347" t="s">
        <v>4</v>
      </c>
      <c r="G347">
        <v>227.73000000000002</v>
      </c>
      <c r="H347" t="s">
        <v>4</v>
      </c>
      <c r="I347">
        <v>37.03</v>
      </c>
      <c r="J347" t="s">
        <v>4</v>
      </c>
      <c r="K347">
        <v>958.33</v>
      </c>
      <c r="L347" t="s">
        <v>4</v>
      </c>
      <c r="M347" t="s">
        <v>4</v>
      </c>
      <c r="N347" t="s">
        <v>4</v>
      </c>
      <c r="O347" t="s">
        <v>4</v>
      </c>
      <c r="P347">
        <v>96.47</v>
      </c>
      <c r="Q347">
        <v>1938.33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35112</v>
      </c>
      <c r="B348">
        <v>2569.9</v>
      </c>
      <c r="C348" t="s">
        <v>4</v>
      </c>
      <c r="D348">
        <v>234.09</v>
      </c>
      <c r="E348">
        <v>314.53000000000003</v>
      </c>
      <c r="F348" t="s">
        <v>4</v>
      </c>
      <c r="G348">
        <v>235.47</v>
      </c>
      <c r="H348" t="s">
        <v>4</v>
      </c>
      <c r="I348">
        <v>34.090000000000003</v>
      </c>
      <c r="J348" t="s">
        <v>4</v>
      </c>
      <c r="K348">
        <v>1333.33</v>
      </c>
      <c r="L348" t="s">
        <v>4</v>
      </c>
      <c r="M348" t="s">
        <v>4</v>
      </c>
      <c r="N348" t="s">
        <v>4</v>
      </c>
      <c r="O348" t="s">
        <v>4</v>
      </c>
      <c r="P348">
        <v>105.88</v>
      </c>
      <c r="Q348">
        <v>1746.42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35141</v>
      </c>
      <c r="B349">
        <v>2450.2600000000002</v>
      </c>
      <c r="C349" t="s">
        <v>4</v>
      </c>
      <c r="D349">
        <v>229.29</v>
      </c>
      <c r="E349">
        <v>325.69</v>
      </c>
      <c r="F349" t="s">
        <v>4</v>
      </c>
      <c r="G349">
        <v>228.94</v>
      </c>
      <c r="H349" t="s">
        <v>4</v>
      </c>
      <c r="I349">
        <v>37.619999999999997</v>
      </c>
      <c r="J349" t="s">
        <v>4</v>
      </c>
      <c r="K349">
        <v>1395.83</v>
      </c>
      <c r="L349" t="s">
        <v>4</v>
      </c>
      <c r="M349" t="s">
        <v>4</v>
      </c>
      <c r="N349" t="s">
        <v>4</v>
      </c>
      <c r="O349" t="s">
        <v>4</v>
      </c>
      <c r="P349">
        <v>117.65</v>
      </c>
      <c r="Q349">
        <v>1554.5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35172</v>
      </c>
      <c r="B350">
        <v>2542.5100000000002</v>
      </c>
      <c r="C350" t="s">
        <v>4</v>
      </c>
      <c r="D350">
        <v>245.23000000000002</v>
      </c>
      <c r="E350">
        <v>322.65000000000003</v>
      </c>
      <c r="F350" t="s">
        <v>4</v>
      </c>
      <c r="G350">
        <v>225.65</v>
      </c>
      <c r="H350" t="s">
        <v>4</v>
      </c>
      <c r="I350">
        <v>33.5</v>
      </c>
      <c r="J350" t="s">
        <v>4</v>
      </c>
      <c r="K350">
        <v>1437.5</v>
      </c>
      <c r="L350" t="s">
        <v>4</v>
      </c>
      <c r="M350" t="s">
        <v>4</v>
      </c>
      <c r="N350" t="s">
        <v>4</v>
      </c>
      <c r="O350" t="s">
        <v>4</v>
      </c>
      <c r="P350">
        <v>111.76</v>
      </c>
      <c r="Q350">
        <v>1631.27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35202</v>
      </c>
      <c r="B351">
        <v>2320.7800000000002</v>
      </c>
      <c r="C351" t="s">
        <v>4</v>
      </c>
      <c r="D351">
        <v>249.32</v>
      </c>
      <c r="E351">
        <v>341.58</v>
      </c>
      <c r="F351" t="s">
        <v>4</v>
      </c>
      <c r="G351">
        <v>223.09</v>
      </c>
      <c r="H351" t="s">
        <v>4</v>
      </c>
      <c r="I351">
        <v>37.619999999999997</v>
      </c>
      <c r="J351" t="s">
        <v>4</v>
      </c>
      <c r="K351">
        <v>1458.33</v>
      </c>
      <c r="L351" t="s">
        <v>4</v>
      </c>
      <c r="M351" t="s">
        <v>4</v>
      </c>
      <c r="N351" t="s">
        <v>4</v>
      </c>
      <c r="O351" t="s">
        <v>4</v>
      </c>
      <c r="P351">
        <v>158.82</v>
      </c>
      <c r="Q351">
        <v>1612.08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35233</v>
      </c>
      <c r="B352">
        <v>2310.64</v>
      </c>
      <c r="C352" t="s">
        <v>4</v>
      </c>
      <c r="D352">
        <v>231.47</v>
      </c>
      <c r="E352">
        <v>325.92</v>
      </c>
      <c r="F352" t="s">
        <v>4</v>
      </c>
      <c r="G352">
        <v>211.73000000000002</v>
      </c>
      <c r="H352" t="s">
        <v>4</v>
      </c>
      <c r="I352">
        <v>37.03</v>
      </c>
      <c r="J352" t="s">
        <v>4</v>
      </c>
      <c r="K352">
        <v>1583.33</v>
      </c>
      <c r="L352" t="s">
        <v>4</v>
      </c>
      <c r="M352" t="s">
        <v>4</v>
      </c>
      <c r="N352" t="s">
        <v>4</v>
      </c>
      <c r="O352" t="s">
        <v>4</v>
      </c>
      <c r="P352">
        <v>164.71</v>
      </c>
      <c r="Q352">
        <v>1535.31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35263</v>
      </c>
      <c r="B353">
        <v>2291.77</v>
      </c>
      <c r="C353" t="s">
        <v>4</v>
      </c>
      <c r="D353">
        <v>226.06</v>
      </c>
      <c r="E353">
        <v>332.01</v>
      </c>
      <c r="F353" t="s">
        <v>4</v>
      </c>
      <c r="G353">
        <v>200.35</v>
      </c>
      <c r="H353" t="s">
        <v>4</v>
      </c>
      <c r="I353">
        <v>35.270000000000003</v>
      </c>
      <c r="J353" t="s">
        <v>4</v>
      </c>
      <c r="K353">
        <v>1666.67</v>
      </c>
      <c r="L353" t="s">
        <v>4</v>
      </c>
      <c r="M353" t="s">
        <v>4</v>
      </c>
      <c r="N353" t="s">
        <v>4</v>
      </c>
      <c r="O353" t="s">
        <v>4</v>
      </c>
      <c r="P353">
        <v>170.59</v>
      </c>
      <c r="Q353">
        <v>1458.55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35294</v>
      </c>
      <c r="B354">
        <v>2402.96</v>
      </c>
      <c r="C354" t="s">
        <v>4</v>
      </c>
      <c r="D354">
        <v>230.19</v>
      </c>
      <c r="E354">
        <v>332.58</v>
      </c>
      <c r="F354" t="s">
        <v>4</v>
      </c>
      <c r="G354">
        <v>215.45000000000002</v>
      </c>
      <c r="H354" t="s">
        <v>4</v>
      </c>
      <c r="I354">
        <v>34.090000000000003</v>
      </c>
      <c r="J354" t="s">
        <v>4</v>
      </c>
      <c r="K354">
        <v>1250</v>
      </c>
      <c r="L354" t="s">
        <v>4</v>
      </c>
      <c r="M354" t="s">
        <v>4</v>
      </c>
      <c r="N354" t="s">
        <v>4</v>
      </c>
      <c r="O354" t="s">
        <v>4</v>
      </c>
      <c r="P354">
        <v>211.76</v>
      </c>
      <c r="Q354">
        <v>1496.93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35325</v>
      </c>
      <c r="B355">
        <v>2262.7000000000003</v>
      </c>
      <c r="C355" t="s">
        <v>4</v>
      </c>
      <c r="D355">
        <v>221.27</v>
      </c>
      <c r="E355">
        <v>349.44</v>
      </c>
      <c r="F355" t="s">
        <v>4</v>
      </c>
      <c r="G355">
        <v>214.48000000000002</v>
      </c>
      <c r="H355" t="s">
        <v>4</v>
      </c>
      <c r="I355">
        <v>39.97</v>
      </c>
      <c r="J355" t="s">
        <v>4</v>
      </c>
      <c r="K355">
        <v>1833.33</v>
      </c>
      <c r="L355" t="s">
        <v>4</v>
      </c>
      <c r="M355" t="s">
        <v>4</v>
      </c>
      <c r="N355" t="s">
        <v>4</v>
      </c>
      <c r="O355" t="s">
        <v>4</v>
      </c>
      <c r="P355">
        <v>223.53</v>
      </c>
      <c r="Q355">
        <v>1305.02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35355</v>
      </c>
      <c r="B356">
        <v>2369.73</v>
      </c>
      <c r="C356" t="s">
        <v>4</v>
      </c>
      <c r="D356">
        <v>224.92000000000002</v>
      </c>
      <c r="E356">
        <v>329.44</v>
      </c>
      <c r="F356" t="s">
        <v>4</v>
      </c>
      <c r="G356">
        <v>215.93</v>
      </c>
      <c r="H356" t="s">
        <v>4</v>
      </c>
      <c r="I356">
        <v>41.14</v>
      </c>
      <c r="J356" t="s">
        <v>4</v>
      </c>
      <c r="K356">
        <v>1666.67</v>
      </c>
      <c r="L356" t="s">
        <v>4</v>
      </c>
      <c r="M356" t="s">
        <v>4</v>
      </c>
      <c r="N356" t="s">
        <v>4</v>
      </c>
      <c r="O356" t="s">
        <v>4</v>
      </c>
      <c r="P356">
        <v>241.18</v>
      </c>
      <c r="Q356">
        <v>1477.74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35386</v>
      </c>
      <c r="B357">
        <v>2493.9500000000003</v>
      </c>
      <c r="C357" t="s">
        <v>4</v>
      </c>
      <c r="D357">
        <v>237.56</v>
      </c>
      <c r="E357">
        <v>321.41000000000003</v>
      </c>
      <c r="F357" t="s">
        <v>4</v>
      </c>
      <c r="G357">
        <v>218.99</v>
      </c>
      <c r="H357" t="s">
        <v>4</v>
      </c>
      <c r="I357">
        <v>45.85</v>
      </c>
      <c r="J357" t="s">
        <v>4</v>
      </c>
      <c r="K357">
        <v>1666.67</v>
      </c>
      <c r="L357" t="s">
        <v>4</v>
      </c>
      <c r="M357" t="s">
        <v>4</v>
      </c>
      <c r="N357" t="s">
        <v>4</v>
      </c>
      <c r="O357" t="s">
        <v>4</v>
      </c>
      <c r="P357">
        <v>264.70999999999998</v>
      </c>
      <c r="Q357">
        <v>1420.16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35416</v>
      </c>
      <c r="B358">
        <v>2619.5100000000002</v>
      </c>
      <c r="C358" t="s">
        <v>4</v>
      </c>
      <c r="D358">
        <v>232.20000000000002</v>
      </c>
      <c r="E358">
        <v>317.94</v>
      </c>
      <c r="F358" t="s">
        <v>4</v>
      </c>
      <c r="G358">
        <v>225.32</v>
      </c>
      <c r="H358" t="s">
        <v>4</v>
      </c>
      <c r="I358">
        <v>42.32</v>
      </c>
      <c r="J358" t="s">
        <v>4</v>
      </c>
      <c r="K358">
        <v>1666.67</v>
      </c>
      <c r="L358" t="s">
        <v>4</v>
      </c>
      <c r="M358" t="s">
        <v>4</v>
      </c>
      <c r="N358" t="s">
        <v>4</v>
      </c>
      <c r="O358" t="s">
        <v>4</v>
      </c>
      <c r="P358">
        <v>252.94</v>
      </c>
      <c r="Q358">
        <v>1266.6300000000001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35447</v>
      </c>
      <c r="B359">
        <v>2754.35</v>
      </c>
      <c r="C359" t="s">
        <v>4</v>
      </c>
      <c r="D359">
        <v>231.08</v>
      </c>
      <c r="E359">
        <v>351.89</v>
      </c>
      <c r="F359" t="s">
        <v>4</v>
      </c>
      <c r="G359">
        <v>229.26</v>
      </c>
      <c r="H359" t="s">
        <v>4</v>
      </c>
      <c r="I359">
        <v>48.79</v>
      </c>
      <c r="J359" t="s">
        <v>4</v>
      </c>
      <c r="K359">
        <v>1666.67</v>
      </c>
      <c r="L359" t="s">
        <v>4</v>
      </c>
      <c r="M359" t="s">
        <v>4</v>
      </c>
      <c r="N359" t="s">
        <v>4</v>
      </c>
      <c r="O359" t="s">
        <v>4</v>
      </c>
      <c r="P359">
        <v>258.82</v>
      </c>
      <c r="Q359">
        <v>1228.25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35478</v>
      </c>
      <c r="B360">
        <v>2800.03</v>
      </c>
      <c r="C360" t="s">
        <v>4</v>
      </c>
      <c r="D360">
        <v>230.52</v>
      </c>
      <c r="E360">
        <v>374.49</v>
      </c>
      <c r="F360" t="s">
        <v>4</v>
      </c>
      <c r="G360">
        <v>252.77</v>
      </c>
      <c r="H360" t="s">
        <v>4</v>
      </c>
      <c r="I360">
        <v>58.78</v>
      </c>
      <c r="J360" t="s">
        <v>4</v>
      </c>
      <c r="K360">
        <v>1500</v>
      </c>
      <c r="L360" t="s">
        <v>4</v>
      </c>
      <c r="M360" t="s">
        <v>4</v>
      </c>
      <c r="N360" t="s">
        <v>4</v>
      </c>
      <c r="O360" t="s">
        <v>4</v>
      </c>
      <c r="P360">
        <v>294.12</v>
      </c>
      <c r="Q360">
        <v>1631.27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35506</v>
      </c>
      <c r="B361">
        <v>2959.15</v>
      </c>
      <c r="C361" t="s">
        <v>4</v>
      </c>
      <c r="D361">
        <v>218.97</v>
      </c>
      <c r="E361">
        <v>388.96000000000004</v>
      </c>
      <c r="F361" t="s">
        <v>4</v>
      </c>
      <c r="G361">
        <v>254.18</v>
      </c>
      <c r="H361" t="s">
        <v>4</v>
      </c>
      <c r="I361">
        <v>76.41</v>
      </c>
      <c r="J361" t="s">
        <v>4</v>
      </c>
      <c r="K361">
        <v>1583.33</v>
      </c>
      <c r="L361" t="s">
        <v>4</v>
      </c>
      <c r="M361" t="s">
        <v>4</v>
      </c>
      <c r="N361" t="s">
        <v>4</v>
      </c>
      <c r="O361" t="s">
        <v>4</v>
      </c>
      <c r="P361">
        <v>300</v>
      </c>
      <c r="Q361">
        <v>1420.16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35537</v>
      </c>
      <c r="B362">
        <v>2895.4500000000003</v>
      </c>
      <c r="C362" t="s">
        <v>4</v>
      </c>
      <c r="D362">
        <v>239.33</v>
      </c>
      <c r="E362">
        <v>376.13</v>
      </c>
      <c r="F362" t="s">
        <v>4</v>
      </c>
      <c r="G362">
        <v>253.24</v>
      </c>
      <c r="H362" t="s">
        <v>4</v>
      </c>
      <c r="I362">
        <v>82.29</v>
      </c>
      <c r="J362" t="s">
        <v>4</v>
      </c>
      <c r="K362">
        <v>1458.33</v>
      </c>
      <c r="L362" t="s">
        <v>4</v>
      </c>
      <c r="M362" t="s">
        <v>4</v>
      </c>
      <c r="N362" t="s">
        <v>4</v>
      </c>
      <c r="O362" t="s">
        <v>4</v>
      </c>
      <c r="P362">
        <v>294.63</v>
      </c>
      <c r="Q362">
        <v>1247.44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35567</v>
      </c>
      <c r="B363">
        <v>3198.7200000000003</v>
      </c>
      <c r="C363" t="s">
        <v>4</v>
      </c>
      <c r="D363">
        <v>235.9</v>
      </c>
      <c r="E363">
        <v>405.40000000000003</v>
      </c>
      <c r="F363" t="s">
        <v>4</v>
      </c>
      <c r="G363">
        <v>268.69</v>
      </c>
      <c r="H363" t="s">
        <v>4</v>
      </c>
      <c r="I363">
        <v>82.29</v>
      </c>
      <c r="J363" t="s">
        <v>4</v>
      </c>
      <c r="K363">
        <v>1333.33</v>
      </c>
      <c r="L363" t="s">
        <v>4</v>
      </c>
      <c r="M363" t="s">
        <v>4</v>
      </c>
      <c r="N363" t="s">
        <v>4</v>
      </c>
      <c r="O363" t="s">
        <v>4</v>
      </c>
      <c r="P363">
        <v>313.28000000000003</v>
      </c>
      <c r="Q363">
        <v>1228.25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35598</v>
      </c>
      <c r="B364">
        <v>3332.26</v>
      </c>
      <c r="C364" t="s">
        <v>4</v>
      </c>
      <c r="D364">
        <v>252.73000000000002</v>
      </c>
      <c r="E364">
        <v>457.57</v>
      </c>
      <c r="F364" t="s">
        <v>4</v>
      </c>
      <c r="G364">
        <v>266.87</v>
      </c>
      <c r="H364" t="s">
        <v>4</v>
      </c>
      <c r="I364">
        <v>96.98</v>
      </c>
      <c r="J364" t="s">
        <v>4</v>
      </c>
      <c r="K364">
        <v>1166.67</v>
      </c>
      <c r="L364" t="s">
        <v>4</v>
      </c>
      <c r="M364" t="s">
        <v>4</v>
      </c>
      <c r="N364" t="s">
        <v>4</v>
      </c>
      <c r="O364" t="s">
        <v>4</v>
      </c>
      <c r="P364">
        <v>320.18</v>
      </c>
      <c r="Q364">
        <v>1170.68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35628</v>
      </c>
      <c r="B365">
        <v>3294.73</v>
      </c>
      <c r="C365" t="s">
        <v>4</v>
      </c>
      <c r="D365">
        <v>239.44</v>
      </c>
      <c r="E365">
        <v>466.27</v>
      </c>
      <c r="F365" t="s">
        <v>4</v>
      </c>
      <c r="G365">
        <v>249.33</v>
      </c>
      <c r="H365" t="s">
        <v>4</v>
      </c>
      <c r="I365">
        <v>106.39</v>
      </c>
      <c r="J365" t="s">
        <v>4</v>
      </c>
      <c r="K365">
        <v>1333.33</v>
      </c>
      <c r="L365" t="s">
        <v>4</v>
      </c>
      <c r="M365" t="s">
        <v>4</v>
      </c>
      <c r="N365" t="s">
        <v>4</v>
      </c>
      <c r="O365" t="s">
        <v>4</v>
      </c>
      <c r="P365">
        <v>304.57</v>
      </c>
      <c r="Q365">
        <v>748.47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35659</v>
      </c>
      <c r="B366">
        <v>3202.6</v>
      </c>
      <c r="C366" t="s">
        <v>4</v>
      </c>
      <c r="D366">
        <v>244.61</v>
      </c>
      <c r="E366">
        <v>506.56</v>
      </c>
      <c r="F366" t="s">
        <v>4</v>
      </c>
      <c r="G366">
        <v>264.89999999999998</v>
      </c>
      <c r="H366" t="s">
        <v>4</v>
      </c>
      <c r="I366">
        <v>99.34</v>
      </c>
      <c r="J366" t="s">
        <v>4</v>
      </c>
      <c r="K366">
        <v>2375</v>
      </c>
      <c r="L366" t="s">
        <v>4</v>
      </c>
      <c r="M366" t="s">
        <v>4</v>
      </c>
      <c r="N366" t="s">
        <v>4</v>
      </c>
      <c r="O366" t="s">
        <v>4</v>
      </c>
      <c r="P366">
        <v>328.17</v>
      </c>
      <c r="Q366">
        <v>633.32000000000005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35690</v>
      </c>
      <c r="B367">
        <v>3356.81</v>
      </c>
      <c r="C367" t="s">
        <v>4</v>
      </c>
      <c r="D367">
        <v>243.66</v>
      </c>
      <c r="E367">
        <v>502.72</v>
      </c>
      <c r="F367" t="s">
        <v>4</v>
      </c>
      <c r="G367">
        <v>270.59000000000003</v>
      </c>
      <c r="H367" t="s">
        <v>4</v>
      </c>
      <c r="I367">
        <v>88.17</v>
      </c>
      <c r="J367" t="s">
        <v>4</v>
      </c>
      <c r="K367">
        <v>2983.33</v>
      </c>
      <c r="L367" t="s">
        <v>4</v>
      </c>
      <c r="M367" t="s">
        <v>4</v>
      </c>
      <c r="N367" t="s">
        <v>4</v>
      </c>
      <c r="O367" t="s">
        <v>4</v>
      </c>
      <c r="P367">
        <v>383.05</v>
      </c>
      <c r="Q367">
        <v>489.38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35720</v>
      </c>
      <c r="B368">
        <v>3239.89</v>
      </c>
      <c r="C368" t="s">
        <v>4</v>
      </c>
      <c r="D368">
        <v>227.11</v>
      </c>
      <c r="E368">
        <v>455.69</v>
      </c>
      <c r="F368" t="s">
        <v>4</v>
      </c>
      <c r="G368">
        <v>278.74</v>
      </c>
      <c r="H368" t="s">
        <v>4</v>
      </c>
      <c r="I368">
        <v>99.92</v>
      </c>
      <c r="J368" t="s">
        <v>4</v>
      </c>
      <c r="K368">
        <v>3041.67</v>
      </c>
      <c r="L368" t="s">
        <v>4</v>
      </c>
      <c r="M368" t="s">
        <v>4</v>
      </c>
      <c r="N368" t="s">
        <v>4</v>
      </c>
      <c r="O368" t="s">
        <v>4</v>
      </c>
      <c r="P368">
        <v>378.06</v>
      </c>
      <c r="Q368">
        <v>508.57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35751</v>
      </c>
      <c r="B369">
        <v>2785.55</v>
      </c>
      <c r="C369" t="s">
        <v>4</v>
      </c>
      <c r="D369">
        <v>199.21</v>
      </c>
      <c r="E369">
        <v>441.29</v>
      </c>
      <c r="F369" t="s">
        <v>4</v>
      </c>
      <c r="G369">
        <v>269.36</v>
      </c>
      <c r="H369" t="s">
        <v>4</v>
      </c>
      <c r="I369">
        <v>107.56</v>
      </c>
      <c r="J369" t="s">
        <v>4</v>
      </c>
      <c r="K369">
        <v>2833.33</v>
      </c>
      <c r="L369" t="s">
        <v>4</v>
      </c>
      <c r="M369" t="s">
        <v>4</v>
      </c>
      <c r="N369" t="s">
        <v>4</v>
      </c>
      <c r="O369" t="s">
        <v>4</v>
      </c>
      <c r="P369">
        <v>337.02</v>
      </c>
      <c r="Q369">
        <v>518.16999999999996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35781</v>
      </c>
      <c r="B370">
        <v>3007.03</v>
      </c>
      <c r="C370" t="s">
        <v>4</v>
      </c>
      <c r="D370">
        <v>224.65</v>
      </c>
      <c r="E370">
        <v>431.3</v>
      </c>
      <c r="F370" t="s">
        <v>4</v>
      </c>
      <c r="G370">
        <v>285.10000000000002</v>
      </c>
      <c r="H370" t="s">
        <v>4</v>
      </c>
      <c r="I370">
        <v>110.55</v>
      </c>
      <c r="J370" t="s">
        <v>4</v>
      </c>
      <c r="K370">
        <v>2958.33</v>
      </c>
      <c r="L370" t="s">
        <v>4</v>
      </c>
      <c r="M370" t="s">
        <v>4</v>
      </c>
      <c r="N370" t="s">
        <v>4</v>
      </c>
      <c r="O370" t="s">
        <v>4</v>
      </c>
      <c r="P370">
        <v>301.98</v>
      </c>
      <c r="Q370">
        <v>287.87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35812</v>
      </c>
      <c r="B371">
        <v>2760.71</v>
      </c>
      <c r="C371" t="s">
        <v>4</v>
      </c>
      <c r="D371">
        <v>232.49</v>
      </c>
      <c r="E371">
        <v>423.16</v>
      </c>
      <c r="F371" t="s">
        <v>4</v>
      </c>
      <c r="G371">
        <v>268.16000000000003</v>
      </c>
      <c r="H371" t="s">
        <v>4</v>
      </c>
      <c r="I371">
        <v>107.56</v>
      </c>
      <c r="J371" t="s">
        <v>4</v>
      </c>
      <c r="K371">
        <v>2958.33</v>
      </c>
      <c r="L371" t="s">
        <v>4</v>
      </c>
      <c r="M371" t="s">
        <v>4</v>
      </c>
      <c r="N371" t="s">
        <v>4</v>
      </c>
      <c r="O371" t="s">
        <v>4</v>
      </c>
      <c r="P371">
        <v>278.86</v>
      </c>
      <c r="Q371">
        <v>268.68</v>
      </c>
      <c r="R371">
        <v>97.87</v>
      </c>
      <c r="S371" t="s">
        <v>4</v>
      </c>
      <c r="T371" t="s">
        <v>4</v>
      </c>
      <c r="U371" t="s">
        <v>4</v>
      </c>
    </row>
    <row r="372" spans="1:21" x14ac:dyDescent="0.2">
      <c r="A372" s="1">
        <v>35843</v>
      </c>
      <c r="B372">
        <v>2466.66</v>
      </c>
      <c r="C372" t="s">
        <v>4</v>
      </c>
      <c r="D372">
        <v>247.97</v>
      </c>
      <c r="E372">
        <v>426.42</v>
      </c>
      <c r="F372" t="s">
        <v>4</v>
      </c>
      <c r="G372">
        <v>264.62</v>
      </c>
      <c r="H372" t="s">
        <v>4</v>
      </c>
      <c r="I372">
        <v>101.59</v>
      </c>
      <c r="J372" t="s">
        <v>4</v>
      </c>
      <c r="K372">
        <v>2958.33</v>
      </c>
      <c r="L372" t="s">
        <v>4</v>
      </c>
      <c r="M372" t="s">
        <v>4</v>
      </c>
      <c r="N372" t="s">
        <v>4</v>
      </c>
      <c r="O372" t="s">
        <v>4</v>
      </c>
      <c r="P372">
        <v>346.75</v>
      </c>
      <c r="Q372">
        <v>259.08</v>
      </c>
      <c r="R372">
        <v>110.64</v>
      </c>
      <c r="S372" t="s">
        <v>4</v>
      </c>
      <c r="T372" t="s">
        <v>4</v>
      </c>
      <c r="U372" t="s">
        <v>4</v>
      </c>
    </row>
    <row r="373" spans="1:21" x14ac:dyDescent="0.2">
      <c r="A373" s="1">
        <v>35871</v>
      </c>
      <c r="B373">
        <v>2513.88</v>
      </c>
      <c r="C373" t="s">
        <v>4</v>
      </c>
      <c r="D373">
        <v>251.34</v>
      </c>
      <c r="E373">
        <v>410.68</v>
      </c>
      <c r="F373" t="s">
        <v>4</v>
      </c>
      <c r="G373">
        <v>246.69</v>
      </c>
      <c r="H373" t="s">
        <v>4</v>
      </c>
      <c r="I373">
        <v>119.52</v>
      </c>
      <c r="J373" t="s">
        <v>4</v>
      </c>
      <c r="K373">
        <v>3000</v>
      </c>
      <c r="L373" t="s">
        <v>4</v>
      </c>
      <c r="M373" t="s">
        <v>4</v>
      </c>
      <c r="N373" t="s">
        <v>4</v>
      </c>
      <c r="O373" t="s">
        <v>4</v>
      </c>
      <c r="P373">
        <v>366.06</v>
      </c>
      <c r="Q373">
        <v>211.11</v>
      </c>
      <c r="R373">
        <v>93.62</v>
      </c>
      <c r="S373" t="s">
        <v>4</v>
      </c>
      <c r="T373" t="s">
        <v>4</v>
      </c>
      <c r="U373" t="s">
        <v>4</v>
      </c>
    </row>
    <row r="374" spans="1:21" x14ac:dyDescent="0.2">
      <c r="A374" s="1">
        <v>35902</v>
      </c>
      <c r="B374">
        <v>2683.11</v>
      </c>
      <c r="C374" t="s">
        <v>4</v>
      </c>
      <c r="D374">
        <v>251.04</v>
      </c>
      <c r="E374">
        <v>374.33</v>
      </c>
      <c r="F374" t="s">
        <v>4</v>
      </c>
      <c r="G374">
        <v>255.87</v>
      </c>
      <c r="H374" t="s">
        <v>4</v>
      </c>
      <c r="I374">
        <v>140.43</v>
      </c>
      <c r="J374" t="s">
        <v>4</v>
      </c>
      <c r="K374">
        <v>2916.67</v>
      </c>
      <c r="L374" t="s">
        <v>4</v>
      </c>
      <c r="M374" t="s">
        <v>4</v>
      </c>
      <c r="N374" t="s">
        <v>4</v>
      </c>
      <c r="O374" t="s">
        <v>4</v>
      </c>
      <c r="P374">
        <v>391.79</v>
      </c>
      <c r="Q374">
        <v>278.28000000000003</v>
      </c>
      <c r="R374">
        <v>80.850000000000009</v>
      </c>
      <c r="S374" t="s">
        <v>4</v>
      </c>
      <c r="T374" t="s">
        <v>4</v>
      </c>
      <c r="U374" t="s">
        <v>4</v>
      </c>
    </row>
    <row r="375" spans="1:21" x14ac:dyDescent="0.2">
      <c r="A375" s="1">
        <v>35932</v>
      </c>
      <c r="B375">
        <v>2711.82</v>
      </c>
      <c r="C375" t="s">
        <v>4</v>
      </c>
      <c r="D375">
        <v>243.58</v>
      </c>
      <c r="E375">
        <v>378.16</v>
      </c>
      <c r="F375" t="s">
        <v>4</v>
      </c>
      <c r="G375">
        <v>248.03</v>
      </c>
      <c r="H375" t="s">
        <v>4</v>
      </c>
      <c r="I375">
        <v>132.59</v>
      </c>
      <c r="J375" t="s">
        <v>4</v>
      </c>
      <c r="K375">
        <v>5361.4400000000005</v>
      </c>
      <c r="L375" t="s">
        <v>4</v>
      </c>
      <c r="M375" t="s">
        <v>4</v>
      </c>
      <c r="N375" t="s">
        <v>4</v>
      </c>
      <c r="O375" t="s">
        <v>4</v>
      </c>
      <c r="P375">
        <v>362.25</v>
      </c>
      <c r="Q375">
        <v>278.28000000000003</v>
      </c>
      <c r="R375">
        <v>76.600000000000009</v>
      </c>
      <c r="S375" t="s">
        <v>4</v>
      </c>
      <c r="T375" t="s">
        <v>4</v>
      </c>
      <c r="U375" t="s">
        <v>4</v>
      </c>
    </row>
    <row r="376" spans="1:21" x14ac:dyDescent="0.2">
      <c r="A376" s="1">
        <v>35963</v>
      </c>
      <c r="B376">
        <v>2401.7800000000002</v>
      </c>
      <c r="C376" t="s">
        <v>4</v>
      </c>
      <c r="D376">
        <v>222.12</v>
      </c>
      <c r="E376">
        <v>322.98</v>
      </c>
      <c r="F376" t="s">
        <v>4</v>
      </c>
      <c r="G376">
        <v>243.64000000000001</v>
      </c>
      <c r="H376" t="s">
        <v>4</v>
      </c>
      <c r="I376">
        <v>130.78</v>
      </c>
      <c r="J376" t="s">
        <v>4</v>
      </c>
      <c r="K376">
        <v>4662.13</v>
      </c>
      <c r="L376" t="s">
        <v>4</v>
      </c>
      <c r="M376" t="s">
        <v>4</v>
      </c>
      <c r="N376" t="s">
        <v>4</v>
      </c>
      <c r="O376" t="s">
        <v>4</v>
      </c>
      <c r="P376">
        <v>345.07</v>
      </c>
      <c r="Q376">
        <v>191.91</v>
      </c>
      <c r="R376">
        <v>63.83</v>
      </c>
      <c r="S376" t="s">
        <v>4</v>
      </c>
      <c r="T376" t="s">
        <v>4</v>
      </c>
      <c r="U376" t="s">
        <v>4</v>
      </c>
    </row>
    <row r="377" spans="1:21" x14ac:dyDescent="0.2">
      <c r="A377" s="1">
        <v>35993</v>
      </c>
      <c r="B377">
        <v>2774.21</v>
      </c>
      <c r="C377" t="s">
        <v>4</v>
      </c>
      <c r="D377">
        <v>242.48000000000002</v>
      </c>
      <c r="E377">
        <v>369.36</v>
      </c>
      <c r="F377" t="s">
        <v>4</v>
      </c>
      <c r="G377">
        <v>238.35</v>
      </c>
      <c r="H377" t="s">
        <v>4</v>
      </c>
      <c r="I377">
        <v>127.16</v>
      </c>
      <c r="J377">
        <v>105.71000000000001</v>
      </c>
      <c r="K377">
        <v>5206.04</v>
      </c>
      <c r="L377" t="s">
        <v>4</v>
      </c>
      <c r="M377" t="s">
        <v>4</v>
      </c>
      <c r="N377" t="s">
        <v>4</v>
      </c>
      <c r="O377" t="s">
        <v>4</v>
      </c>
      <c r="P377">
        <v>346.35</v>
      </c>
      <c r="Q377">
        <v>143.94</v>
      </c>
      <c r="R377">
        <v>42.550000000000004</v>
      </c>
      <c r="S377" t="s">
        <v>4</v>
      </c>
      <c r="T377" t="s">
        <v>4</v>
      </c>
      <c r="U377">
        <v>102.5</v>
      </c>
    </row>
    <row r="378" spans="1:21" x14ac:dyDescent="0.2">
      <c r="A378" s="1">
        <v>36024</v>
      </c>
      <c r="B378">
        <v>2704.58</v>
      </c>
      <c r="C378" t="s">
        <v>4</v>
      </c>
      <c r="D378">
        <v>195.49</v>
      </c>
      <c r="E378">
        <v>305.88</v>
      </c>
      <c r="F378" t="s">
        <v>4</v>
      </c>
      <c r="G378">
        <v>246.70000000000002</v>
      </c>
      <c r="H378" t="s">
        <v>4</v>
      </c>
      <c r="I378">
        <v>120.53</v>
      </c>
      <c r="J378">
        <v>87.86</v>
      </c>
      <c r="K378">
        <v>5361.4400000000005</v>
      </c>
      <c r="L378" t="s">
        <v>4</v>
      </c>
      <c r="M378" t="s">
        <v>4</v>
      </c>
      <c r="N378" t="s">
        <v>4</v>
      </c>
      <c r="O378" t="s">
        <v>4</v>
      </c>
      <c r="P378">
        <v>347.55</v>
      </c>
      <c r="Q378">
        <v>143.94</v>
      </c>
      <c r="R378">
        <v>42.550000000000004</v>
      </c>
      <c r="S378" t="s">
        <v>4</v>
      </c>
      <c r="T378" t="s">
        <v>4</v>
      </c>
      <c r="U378">
        <v>98.75</v>
      </c>
    </row>
    <row r="379" spans="1:21" x14ac:dyDescent="0.2">
      <c r="A379" s="1">
        <v>36055</v>
      </c>
      <c r="B379">
        <v>2773.85</v>
      </c>
      <c r="C379" t="s">
        <v>4</v>
      </c>
      <c r="D379">
        <v>206.92000000000002</v>
      </c>
      <c r="E379">
        <v>323.84000000000003</v>
      </c>
      <c r="F379" t="s">
        <v>4</v>
      </c>
      <c r="G379">
        <v>245.73000000000002</v>
      </c>
      <c r="H379" t="s">
        <v>4</v>
      </c>
      <c r="I379">
        <v>120.53</v>
      </c>
      <c r="J379">
        <v>92.86</v>
      </c>
      <c r="K379">
        <v>5516.85</v>
      </c>
      <c r="L379" t="s">
        <v>4</v>
      </c>
      <c r="M379" t="s">
        <v>4</v>
      </c>
      <c r="N379" t="s">
        <v>4</v>
      </c>
      <c r="O379" t="s">
        <v>4</v>
      </c>
      <c r="P379">
        <v>341.45</v>
      </c>
      <c r="Q379">
        <v>143.94</v>
      </c>
      <c r="R379">
        <v>42.550000000000004</v>
      </c>
      <c r="S379" t="s">
        <v>4</v>
      </c>
      <c r="T379" t="s">
        <v>4</v>
      </c>
      <c r="U379">
        <v>98.75</v>
      </c>
    </row>
    <row r="380" spans="1:21" x14ac:dyDescent="0.2">
      <c r="A380" s="1">
        <v>36085</v>
      </c>
      <c r="B380">
        <v>2614.56</v>
      </c>
      <c r="C380" t="s">
        <v>4</v>
      </c>
      <c r="D380">
        <v>200.02</v>
      </c>
      <c r="E380">
        <v>303.89</v>
      </c>
      <c r="F380" t="s">
        <v>4</v>
      </c>
      <c r="G380">
        <v>238.64000000000001</v>
      </c>
      <c r="H380" t="s">
        <v>4</v>
      </c>
      <c r="I380">
        <v>102.45</v>
      </c>
      <c r="J380">
        <v>89.29</v>
      </c>
      <c r="K380">
        <v>5516.85</v>
      </c>
      <c r="L380" t="s">
        <v>4</v>
      </c>
      <c r="M380" t="s">
        <v>4</v>
      </c>
      <c r="N380" t="s">
        <v>4</v>
      </c>
      <c r="O380" t="s">
        <v>4</v>
      </c>
      <c r="P380">
        <v>337.67</v>
      </c>
      <c r="Q380">
        <v>201.51</v>
      </c>
      <c r="R380">
        <v>23.830000000000002</v>
      </c>
      <c r="S380" t="s">
        <v>4</v>
      </c>
      <c r="T380" t="s">
        <v>4</v>
      </c>
      <c r="U380">
        <v>97.5</v>
      </c>
    </row>
    <row r="381" spans="1:21" x14ac:dyDescent="0.2">
      <c r="A381" s="1">
        <v>36116</v>
      </c>
      <c r="B381">
        <v>2680.81</v>
      </c>
      <c r="C381" t="s">
        <v>4</v>
      </c>
      <c r="D381">
        <v>234.55</v>
      </c>
      <c r="E381">
        <v>312.69</v>
      </c>
      <c r="F381" t="s">
        <v>4</v>
      </c>
      <c r="G381">
        <v>256.59000000000003</v>
      </c>
      <c r="H381" t="s">
        <v>4</v>
      </c>
      <c r="I381">
        <v>121.95</v>
      </c>
      <c r="J381">
        <v>100.71000000000001</v>
      </c>
      <c r="K381">
        <v>5827.66</v>
      </c>
      <c r="L381" t="s">
        <v>4</v>
      </c>
      <c r="M381" t="s">
        <v>4</v>
      </c>
      <c r="N381" t="s">
        <v>4</v>
      </c>
      <c r="O381" t="s">
        <v>4</v>
      </c>
      <c r="P381">
        <v>351.59000000000003</v>
      </c>
      <c r="Q381">
        <v>140.1</v>
      </c>
      <c r="R381">
        <v>40.43</v>
      </c>
      <c r="S381" t="s">
        <v>4</v>
      </c>
      <c r="T381" t="s">
        <v>4</v>
      </c>
      <c r="U381">
        <v>100</v>
      </c>
    </row>
    <row r="382" spans="1:21" x14ac:dyDescent="0.2">
      <c r="A382" s="1">
        <v>36146</v>
      </c>
      <c r="B382">
        <v>2501.5100000000002</v>
      </c>
      <c r="C382" t="s">
        <v>4</v>
      </c>
      <c r="D382">
        <v>258</v>
      </c>
      <c r="E382">
        <v>287.40000000000003</v>
      </c>
      <c r="F382" t="s">
        <v>4</v>
      </c>
      <c r="G382">
        <v>280.61</v>
      </c>
      <c r="H382" t="s">
        <v>4</v>
      </c>
      <c r="I382">
        <v>140.24</v>
      </c>
      <c r="J382">
        <v>106.43</v>
      </c>
      <c r="K382">
        <v>5905.36</v>
      </c>
      <c r="L382" t="s">
        <v>4</v>
      </c>
      <c r="M382" t="s">
        <v>4</v>
      </c>
      <c r="N382" t="s">
        <v>4</v>
      </c>
      <c r="O382" t="s">
        <v>4</v>
      </c>
      <c r="P382">
        <v>315.22000000000003</v>
      </c>
      <c r="Q382">
        <v>130.5</v>
      </c>
      <c r="R382">
        <v>29.79</v>
      </c>
      <c r="S382" t="s">
        <v>4</v>
      </c>
      <c r="T382" t="s">
        <v>4</v>
      </c>
      <c r="U382">
        <v>107.5</v>
      </c>
    </row>
    <row r="383" spans="1:21" x14ac:dyDescent="0.2">
      <c r="A383" s="1">
        <v>36177</v>
      </c>
      <c r="B383">
        <v>2618.67</v>
      </c>
      <c r="C383" t="s">
        <v>4</v>
      </c>
      <c r="D383">
        <v>255.97</v>
      </c>
      <c r="E383">
        <v>291.63</v>
      </c>
      <c r="F383" t="s">
        <v>4</v>
      </c>
      <c r="G383">
        <v>303.83</v>
      </c>
      <c r="H383" t="s">
        <v>4</v>
      </c>
      <c r="I383">
        <v>146.34</v>
      </c>
      <c r="J383">
        <v>122.86</v>
      </c>
      <c r="K383">
        <v>6293.87</v>
      </c>
      <c r="L383" t="s">
        <v>4</v>
      </c>
      <c r="M383" t="s">
        <v>4</v>
      </c>
      <c r="N383" t="s">
        <v>4</v>
      </c>
      <c r="O383" t="s">
        <v>4</v>
      </c>
      <c r="P383">
        <v>367.09000000000003</v>
      </c>
      <c r="Q383">
        <v>124.74000000000001</v>
      </c>
      <c r="R383">
        <v>31.060000000000002</v>
      </c>
      <c r="S383" t="s">
        <v>4</v>
      </c>
      <c r="T383" t="s">
        <v>4</v>
      </c>
      <c r="U383">
        <v>103.75</v>
      </c>
    </row>
    <row r="384" spans="1:21" x14ac:dyDescent="0.2">
      <c r="A384" s="1">
        <v>36208</v>
      </c>
      <c r="B384">
        <v>2783.56</v>
      </c>
      <c r="C384" t="s">
        <v>4</v>
      </c>
      <c r="D384">
        <v>286.66000000000003</v>
      </c>
      <c r="E384">
        <v>314.3</v>
      </c>
      <c r="F384" t="s">
        <v>4</v>
      </c>
      <c r="G384">
        <v>327.13</v>
      </c>
      <c r="H384" t="s">
        <v>4</v>
      </c>
      <c r="I384">
        <v>158.54</v>
      </c>
      <c r="J384">
        <v>150</v>
      </c>
      <c r="K384">
        <v>6293.87</v>
      </c>
      <c r="L384" t="s">
        <v>4</v>
      </c>
      <c r="M384" t="s">
        <v>4</v>
      </c>
      <c r="N384" t="s">
        <v>4</v>
      </c>
      <c r="O384" t="s">
        <v>4</v>
      </c>
      <c r="P384">
        <v>381.34000000000003</v>
      </c>
      <c r="Q384">
        <v>128.58000000000001</v>
      </c>
      <c r="R384">
        <v>55.32</v>
      </c>
      <c r="S384" t="s">
        <v>4</v>
      </c>
      <c r="T384" t="s">
        <v>4</v>
      </c>
      <c r="U384">
        <v>115</v>
      </c>
    </row>
    <row r="385" spans="1:21" x14ac:dyDescent="0.2">
      <c r="A385" s="1">
        <v>36236</v>
      </c>
      <c r="B385">
        <v>2745.86</v>
      </c>
      <c r="C385" t="s">
        <v>4</v>
      </c>
      <c r="D385">
        <v>280.90000000000003</v>
      </c>
      <c r="E385">
        <v>297.37</v>
      </c>
      <c r="F385" t="s">
        <v>4</v>
      </c>
      <c r="G385">
        <v>346.07</v>
      </c>
      <c r="H385" t="s">
        <v>4</v>
      </c>
      <c r="I385">
        <v>168.29</v>
      </c>
      <c r="J385">
        <v>189.29</v>
      </c>
      <c r="K385">
        <v>6293.87</v>
      </c>
      <c r="L385" t="s">
        <v>4</v>
      </c>
      <c r="M385" t="s">
        <v>4</v>
      </c>
      <c r="N385" t="s">
        <v>4</v>
      </c>
      <c r="O385" t="s">
        <v>4</v>
      </c>
      <c r="P385">
        <v>369.93</v>
      </c>
      <c r="Q385">
        <v>157.37</v>
      </c>
      <c r="R385">
        <v>40.43</v>
      </c>
      <c r="S385" t="s">
        <v>4</v>
      </c>
      <c r="T385" t="s">
        <v>4</v>
      </c>
      <c r="U385">
        <v>108.75</v>
      </c>
    </row>
    <row r="386" spans="1:21" x14ac:dyDescent="0.2">
      <c r="A386" s="1">
        <v>36267</v>
      </c>
      <c r="B386">
        <v>2573.41</v>
      </c>
      <c r="C386" t="s">
        <v>4</v>
      </c>
      <c r="D386">
        <v>251.17000000000002</v>
      </c>
      <c r="E386">
        <v>305.06</v>
      </c>
      <c r="F386" t="s">
        <v>4</v>
      </c>
      <c r="G386">
        <v>391.37</v>
      </c>
      <c r="H386" t="s">
        <v>4</v>
      </c>
      <c r="I386">
        <v>184.28</v>
      </c>
      <c r="J386">
        <v>178.73</v>
      </c>
      <c r="K386">
        <v>6216.16</v>
      </c>
      <c r="L386" t="s">
        <v>4</v>
      </c>
      <c r="M386" t="s">
        <v>4</v>
      </c>
      <c r="N386" t="s">
        <v>4</v>
      </c>
      <c r="O386" t="s">
        <v>4</v>
      </c>
      <c r="P386">
        <v>385.53000000000003</v>
      </c>
      <c r="Q386">
        <v>182.32</v>
      </c>
      <c r="R386">
        <v>29.79</v>
      </c>
      <c r="S386" t="s">
        <v>4</v>
      </c>
      <c r="T386" t="s">
        <v>4</v>
      </c>
      <c r="U386">
        <v>107.5</v>
      </c>
    </row>
    <row r="387" spans="1:21" x14ac:dyDescent="0.2">
      <c r="A387" s="1">
        <v>36297</v>
      </c>
      <c r="B387">
        <v>2540.5500000000002</v>
      </c>
      <c r="C387" t="s">
        <v>4</v>
      </c>
      <c r="D387">
        <v>227.94</v>
      </c>
      <c r="E387">
        <v>340.58</v>
      </c>
      <c r="F387" t="s">
        <v>4</v>
      </c>
      <c r="G387">
        <v>363.51</v>
      </c>
      <c r="H387" t="s">
        <v>4</v>
      </c>
      <c r="I387">
        <v>162.78</v>
      </c>
      <c r="J387">
        <v>171.75</v>
      </c>
      <c r="K387">
        <v>6216.16</v>
      </c>
      <c r="L387" t="s">
        <v>4</v>
      </c>
      <c r="M387" t="s">
        <v>4</v>
      </c>
      <c r="N387" t="s">
        <v>4</v>
      </c>
      <c r="O387" t="s">
        <v>4</v>
      </c>
      <c r="P387">
        <v>383.15000000000003</v>
      </c>
      <c r="Q387">
        <v>184.24</v>
      </c>
      <c r="R387">
        <v>31.91</v>
      </c>
      <c r="S387" t="s">
        <v>4</v>
      </c>
      <c r="T387" t="s">
        <v>4</v>
      </c>
      <c r="U387">
        <v>110</v>
      </c>
    </row>
    <row r="388" spans="1:21" x14ac:dyDescent="0.2">
      <c r="A388" s="1">
        <v>36328</v>
      </c>
      <c r="B388">
        <v>2253.8200000000002</v>
      </c>
      <c r="C388" t="s">
        <v>4</v>
      </c>
      <c r="D388">
        <v>235.83</v>
      </c>
      <c r="E388">
        <v>366.69</v>
      </c>
      <c r="F388" t="s">
        <v>4</v>
      </c>
      <c r="G388">
        <v>373.67</v>
      </c>
      <c r="H388" t="s">
        <v>4</v>
      </c>
      <c r="I388">
        <v>147.42000000000002</v>
      </c>
      <c r="J388">
        <v>168.37</v>
      </c>
      <c r="K388">
        <v>6060.76</v>
      </c>
      <c r="L388" t="s">
        <v>4</v>
      </c>
      <c r="M388" t="s">
        <v>4</v>
      </c>
      <c r="N388">
        <v>100</v>
      </c>
      <c r="O388" t="s">
        <v>4</v>
      </c>
      <c r="P388">
        <v>378.26</v>
      </c>
      <c r="Q388">
        <v>117.07000000000001</v>
      </c>
      <c r="R388">
        <v>36.17</v>
      </c>
      <c r="S388" t="s">
        <v>4</v>
      </c>
      <c r="T388" t="s">
        <v>4</v>
      </c>
      <c r="U388">
        <v>110</v>
      </c>
    </row>
    <row r="389" spans="1:21" x14ac:dyDescent="0.2">
      <c r="A389" s="1">
        <v>36358</v>
      </c>
      <c r="B389">
        <v>2235.64</v>
      </c>
      <c r="C389" t="s">
        <v>4</v>
      </c>
      <c r="D389">
        <v>222.57</v>
      </c>
      <c r="E389">
        <v>381.82</v>
      </c>
      <c r="F389" t="s">
        <v>4</v>
      </c>
      <c r="G389">
        <v>412.12</v>
      </c>
      <c r="H389" t="s">
        <v>4</v>
      </c>
      <c r="I389">
        <v>156.64000000000001</v>
      </c>
      <c r="J389">
        <v>225.89000000000001</v>
      </c>
      <c r="K389">
        <v>5905.36</v>
      </c>
      <c r="L389" t="s">
        <v>4</v>
      </c>
      <c r="M389" t="s">
        <v>4</v>
      </c>
      <c r="N389">
        <v>100</v>
      </c>
      <c r="O389" t="s">
        <v>4</v>
      </c>
      <c r="P389">
        <v>388.73</v>
      </c>
      <c r="Q389">
        <v>136.26</v>
      </c>
      <c r="R389">
        <v>29.36</v>
      </c>
      <c r="S389" t="s">
        <v>4</v>
      </c>
      <c r="T389" t="s">
        <v>4</v>
      </c>
      <c r="U389">
        <v>103.35000000000001</v>
      </c>
    </row>
    <row r="390" spans="1:21" x14ac:dyDescent="0.2">
      <c r="A390" s="1">
        <v>36389</v>
      </c>
      <c r="B390">
        <v>2276.9500000000003</v>
      </c>
      <c r="C390" t="s">
        <v>4</v>
      </c>
      <c r="D390">
        <v>252.24</v>
      </c>
      <c r="E390">
        <v>348.33</v>
      </c>
      <c r="F390" t="s">
        <v>4</v>
      </c>
      <c r="G390">
        <v>385.33</v>
      </c>
      <c r="H390" t="s">
        <v>4</v>
      </c>
      <c r="I390">
        <v>152.95000000000002</v>
      </c>
      <c r="J390">
        <v>243.99</v>
      </c>
      <c r="K390">
        <v>6138.46</v>
      </c>
      <c r="L390" t="s">
        <v>4</v>
      </c>
      <c r="M390" t="s">
        <v>4</v>
      </c>
      <c r="N390">
        <v>100</v>
      </c>
      <c r="O390" t="s">
        <v>4</v>
      </c>
      <c r="P390">
        <v>400.68</v>
      </c>
      <c r="Q390">
        <v>172.72</v>
      </c>
      <c r="R390">
        <v>34.04</v>
      </c>
      <c r="S390" t="s">
        <v>4</v>
      </c>
      <c r="T390" t="s">
        <v>4</v>
      </c>
      <c r="U390">
        <v>99.4</v>
      </c>
    </row>
    <row r="391" spans="1:21" x14ac:dyDescent="0.2">
      <c r="A391" s="1">
        <v>36420</v>
      </c>
      <c r="B391">
        <v>2388.35</v>
      </c>
      <c r="C391" t="s">
        <v>4</v>
      </c>
      <c r="D391">
        <v>277.97000000000003</v>
      </c>
      <c r="E391">
        <v>336.16</v>
      </c>
      <c r="F391" t="s">
        <v>4</v>
      </c>
      <c r="G391">
        <v>369.61</v>
      </c>
      <c r="H391" t="s">
        <v>4</v>
      </c>
      <c r="I391">
        <v>168.92000000000002</v>
      </c>
      <c r="J391">
        <v>258.55</v>
      </c>
      <c r="K391">
        <v>5283.74</v>
      </c>
      <c r="L391" t="s">
        <v>4</v>
      </c>
      <c r="M391" t="s">
        <v>4</v>
      </c>
      <c r="N391">
        <v>100</v>
      </c>
      <c r="O391" t="s">
        <v>4</v>
      </c>
      <c r="P391">
        <v>407.51</v>
      </c>
      <c r="Q391">
        <v>230.3</v>
      </c>
      <c r="R391">
        <v>38.300000000000004</v>
      </c>
      <c r="S391" t="s">
        <v>4</v>
      </c>
      <c r="T391" t="s">
        <v>4</v>
      </c>
      <c r="U391">
        <v>103.14</v>
      </c>
    </row>
    <row r="392" spans="1:21" x14ac:dyDescent="0.2">
      <c r="A392" s="1">
        <v>36450</v>
      </c>
      <c r="B392">
        <v>2249.59</v>
      </c>
      <c r="C392" t="s">
        <v>4</v>
      </c>
      <c r="D392">
        <v>251.42000000000002</v>
      </c>
      <c r="E392">
        <v>284.82</v>
      </c>
      <c r="F392" t="s">
        <v>4</v>
      </c>
      <c r="G392">
        <v>342.08</v>
      </c>
      <c r="H392" t="s">
        <v>4</v>
      </c>
      <c r="I392">
        <v>167.70000000000002</v>
      </c>
      <c r="J392">
        <v>294.64</v>
      </c>
      <c r="K392">
        <v>6060.76</v>
      </c>
      <c r="L392" t="s">
        <v>4</v>
      </c>
      <c r="M392" t="s">
        <v>4</v>
      </c>
      <c r="N392">
        <v>100</v>
      </c>
      <c r="O392" t="s">
        <v>4</v>
      </c>
      <c r="P392">
        <v>452.09000000000003</v>
      </c>
      <c r="Q392">
        <v>268.68</v>
      </c>
      <c r="R392">
        <v>44.68</v>
      </c>
      <c r="S392" t="s">
        <v>4</v>
      </c>
      <c r="T392" t="s">
        <v>4</v>
      </c>
      <c r="U392">
        <v>102.87</v>
      </c>
    </row>
    <row r="393" spans="1:21" x14ac:dyDescent="0.2">
      <c r="A393" s="1">
        <v>36481</v>
      </c>
      <c r="B393">
        <v>2181.69</v>
      </c>
      <c r="C393" t="s">
        <v>4</v>
      </c>
      <c r="D393">
        <v>261.54000000000002</v>
      </c>
      <c r="E393">
        <v>322.02</v>
      </c>
      <c r="F393" t="s">
        <v>4</v>
      </c>
      <c r="G393">
        <v>365.03000000000003</v>
      </c>
      <c r="H393" t="s">
        <v>4</v>
      </c>
      <c r="I393">
        <v>167.70000000000002</v>
      </c>
      <c r="J393">
        <v>395.48</v>
      </c>
      <c r="K393">
        <v>5283.74</v>
      </c>
      <c r="L393" t="s">
        <v>4</v>
      </c>
      <c r="M393" t="s">
        <v>4</v>
      </c>
      <c r="N393">
        <v>100</v>
      </c>
      <c r="O393" t="s">
        <v>4</v>
      </c>
      <c r="P393">
        <v>482.57</v>
      </c>
      <c r="Q393">
        <v>249.49</v>
      </c>
      <c r="R393">
        <v>44.68</v>
      </c>
      <c r="S393" t="s">
        <v>4</v>
      </c>
      <c r="T393" t="s">
        <v>4</v>
      </c>
      <c r="U393">
        <v>115.83</v>
      </c>
    </row>
    <row r="394" spans="1:21" x14ac:dyDescent="0.2">
      <c r="A394" s="1">
        <v>36511</v>
      </c>
      <c r="B394">
        <v>2203.67</v>
      </c>
      <c r="C394" t="s">
        <v>4</v>
      </c>
      <c r="D394">
        <v>268.97000000000003</v>
      </c>
      <c r="E394">
        <v>290.44</v>
      </c>
      <c r="F394" t="s">
        <v>4</v>
      </c>
      <c r="G394">
        <v>399.5</v>
      </c>
      <c r="H394" t="s">
        <v>4</v>
      </c>
      <c r="I394">
        <v>164.59</v>
      </c>
      <c r="J394">
        <v>366.90000000000003</v>
      </c>
      <c r="K394">
        <v>4817.53</v>
      </c>
      <c r="L394" t="s">
        <v>4</v>
      </c>
      <c r="M394" t="s">
        <v>4</v>
      </c>
      <c r="N394">
        <v>100</v>
      </c>
      <c r="O394" t="s">
        <v>4</v>
      </c>
      <c r="P394">
        <v>488.42</v>
      </c>
      <c r="Q394">
        <v>201.51</v>
      </c>
      <c r="R394">
        <v>74.47</v>
      </c>
      <c r="S394" t="s">
        <v>4</v>
      </c>
      <c r="T394" t="s">
        <v>4</v>
      </c>
      <c r="U394">
        <v>118.81</v>
      </c>
    </row>
    <row r="395" spans="1:21" x14ac:dyDescent="0.2">
      <c r="A395" s="1">
        <v>36542</v>
      </c>
      <c r="B395">
        <v>2042.68</v>
      </c>
      <c r="C395" t="s">
        <v>4</v>
      </c>
      <c r="D395">
        <v>286.68</v>
      </c>
      <c r="E395">
        <v>288.58</v>
      </c>
      <c r="F395" t="s">
        <v>4</v>
      </c>
      <c r="G395">
        <v>404.69</v>
      </c>
      <c r="H395" t="s">
        <v>4</v>
      </c>
      <c r="I395">
        <v>166.45000000000002</v>
      </c>
      <c r="J395">
        <v>367.07</v>
      </c>
      <c r="K395">
        <v>5128.34</v>
      </c>
      <c r="L395" t="s">
        <v>4</v>
      </c>
      <c r="M395" t="s">
        <v>4</v>
      </c>
      <c r="N395">
        <v>100</v>
      </c>
      <c r="O395" t="s">
        <v>4</v>
      </c>
      <c r="P395">
        <v>503.85</v>
      </c>
      <c r="Q395">
        <v>230.3</v>
      </c>
      <c r="R395">
        <v>93.62</v>
      </c>
      <c r="S395" t="s">
        <v>4</v>
      </c>
      <c r="T395" t="s">
        <v>4</v>
      </c>
      <c r="U395">
        <v>113.63</v>
      </c>
    </row>
    <row r="396" spans="1:21" x14ac:dyDescent="0.2">
      <c r="A396" s="1">
        <v>36573</v>
      </c>
      <c r="B396">
        <v>1616.6000000000001</v>
      </c>
      <c r="C396" t="s">
        <v>4</v>
      </c>
      <c r="D396">
        <v>273.91000000000003</v>
      </c>
      <c r="E396">
        <v>284.04000000000002</v>
      </c>
      <c r="F396" t="s">
        <v>4</v>
      </c>
      <c r="G396">
        <v>490.1</v>
      </c>
      <c r="H396" t="s">
        <v>4</v>
      </c>
      <c r="I396">
        <v>136.64000000000001</v>
      </c>
      <c r="J396">
        <v>367.26</v>
      </c>
      <c r="K396">
        <v>9324.25</v>
      </c>
      <c r="L396" t="s">
        <v>4</v>
      </c>
      <c r="M396" t="s">
        <v>4</v>
      </c>
      <c r="N396">
        <v>100</v>
      </c>
      <c r="O396" t="s">
        <v>4</v>
      </c>
      <c r="P396">
        <v>506.39</v>
      </c>
      <c r="Q396">
        <v>259.08</v>
      </c>
      <c r="R396">
        <v>102.13</v>
      </c>
      <c r="S396" t="s">
        <v>4</v>
      </c>
      <c r="T396" t="s">
        <v>4</v>
      </c>
      <c r="U396">
        <v>108.5</v>
      </c>
    </row>
    <row r="397" spans="1:21" x14ac:dyDescent="0.2">
      <c r="A397" s="1">
        <v>36602</v>
      </c>
      <c r="B397">
        <v>1710.39</v>
      </c>
      <c r="C397" t="s">
        <v>4</v>
      </c>
      <c r="D397">
        <v>260.25</v>
      </c>
      <c r="E397">
        <v>282.75</v>
      </c>
      <c r="F397" t="s">
        <v>4</v>
      </c>
      <c r="G397">
        <v>494.06</v>
      </c>
      <c r="H397" t="s">
        <v>4</v>
      </c>
      <c r="I397">
        <v>139.75</v>
      </c>
      <c r="J397">
        <v>371.03000000000003</v>
      </c>
      <c r="K397">
        <v>6216.16</v>
      </c>
      <c r="L397" t="s">
        <v>4</v>
      </c>
      <c r="M397" t="s">
        <v>4</v>
      </c>
      <c r="N397">
        <v>100.3</v>
      </c>
      <c r="O397" t="s">
        <v>4</v>
      </c>
      <c r="P397">
        <v>502.35</v>
      </c>
      <c r="Q397">
        <v>230.3</v>
      </c>
      <c r="R397">
        <v>102.13</v>
      </c>
      <c r="S397" t="s">
        <v>4</v>
      </c>
      <c r="T397" t="s">
        <v>4</v>
      </c>
      <c r="U397">
        <v>112.94</v>
      </c>
    </row>
    <row r="398" spans="1:21" x14ac:dyDescent="0.2">
      <c r="A398" s="1">
        <v>36633</v>
      </c>
      <c r="B398">
        <v>1499.6100000000001</v>
      </c>
      <c r="C398" t="s">
        <v>4</v>
      </c>
      <c r="D398">
        <v>247.22</v>
      </c>
      <c r="E398">
        <v>269.39</v>
      </c>
      <c r="F398" t="s">
        <v>4</v>
      </c>
      <c r="G398">
        <v>442.44</v>
      </c>
      <c r="H398" t="s">
        <v>4</v>
      </c>
      <c r="I398">
        <v>139.76</v>
      </c>
      <c r="J398">
        <v>396.42</v>
      </c>
      <c r="K398">
        <v>6216.16</v>
      </c>
      <c r="L398" t="s">
        <v>4</v>
      </c>
      <c r="M398" t="s">
        <v>4</v>
      </c>
      <c r="N398">
        <v>100.76</v>
      </c>
      <c r="O398" t="s">
        <v>4</v>
      </c>
      <c r="P398">
        <v>493.38</v>
      </c>
      <c r="Q398">
        <v>211.11</v>
      </c>
      <c r="R398">
        <v>59.57</v>
      </c>
      <c r="S398" t="s">
        <v>4</v>
      </c>
      <c r="T398" t="s">
        <v>4</v>
      </c>
      <c r="U398">
        <v>113.2</v>
      </c>
    </row>
    <row r="399" spans="1:21" x14ac:dyDescent="0.2">
      <c r="A399" s="1">
        <v>36663</v>
      </c>
      <c r="B399">
        <v>1653.08</v>
      </c>
      <c r="C399" t="s">
        <v>4</v>
      </c>
      <c r="D399">
        <v>277.34000000000003</v>
      </c>
      <c r="E399">
        <v>275.81</v>
      </c>
      <c r="F399" t="s">
        <v>4</v>
      </c>
      <c r="G399">
        <v>395.82</v>
      </c>
      <c r="H399" t="s">
        <v>4</v>
      </c>
      <c r="I399">
        <v>125.35000000000001</v>
      </c>
      <c r="J399">
        <v>403.8</v>
      </c>
      <c r="K399">
        <v>6216.16</v>
      </c>
      <c r="L399" t="s">
        <v>4</v>
      </c>
      <c r="M399" t="s">
        <v>4</v>
      </c>
      <c r="N399">
        <v>101.24000000000001</v>
      </c>
      <c r="O399" t="s">
        <v>4</v>
      </c>
      <c r="P399">
        <v>461.45</v>
      </c>
      <c r="Q399">
        <v>220.70000000000002</v>
      </c>
      <c r="R399">
        <v>38.72</v>
      </c>
      <c r="S399" t="s">
        <v>4</v>
      </c>
      <c r="T399" t="s">
        <v>4</v>
      </c>
      <c r="U399">
        <v>116.41</v>
      </c>
    </row>
    <row r="400" spans="1:21" x14ac:dyDescent="0.2">
      <c r="A400" s="1">
        <v>36694</v>
      </c>
      <c r="B400">
        <v>1612.91</v>
      </c>
      <c r="C400" t="s">
        <v>4</v>
      </c>
      <c r="D400">
        <v>288.44</v>
      </c>
      <c r="E400">
        <v>268.99</v>
      </c>
      <c r="F400" t="s">
        <v>4</v>
      </c>
      <c r="G400">
        <v>390.38</v>
      </c>
      <c r="H400" t="s">
        <v>4</v>
      </c>
      <c r="I400">
        <v>125.35000000000001</v>
      </c>
      <c r="J400">
        <v>392.45</v>
      </c>
      <c r="K400">
        <v>6216.16</v>
      </c>
      <c r="L400" t="s">
        <v>4</v>
      </c>
      <c r="M400" t="s">
        <v>4</v>
      </c>
      <c r="N400">
        <v>101.72</v>
      </c>
      <c r="O400" t="s">
        <v>4</v>
      </c>
      <c r="P400">
        <v>444.23</v>
      </c>
      <c r="Q400">
        <v>239.89000000000001</v>
      </c>
      <c r="R400">
        <v>51.06</v>
      </c>
      <c r="S400" t="s">
        <v>4</v>
      </c>
      <c r="T400" t="s">
        <v>4</v>
      </c>
      <c r="U400">
        <v>119.69</v>
      </c>
    </row>
    <row r="401" spans="1:21" x14ac:dyDescent="0.2">
      <c r="A401" s="1">
        <v>36724</v>
      </c>
      <c r="B401">
        <v>1731.16</v>
      </c>
      <c r="C401" t="s">
        <v>4</v>
      </c>
      <c r="D401">
        <v>318.05</v>
      </c>
      <c r="E401">
        <v>299.26</v>
      </c>
      <c r="F401" t="s">
        <v>4</v>
      </c>
      <c r="G401">
        <v>412.71000000000004</v>
      </c>
      <c r="H401" t="s">
        <v>4</v>
      </c>
      <c r="I401">
        <v>119.08</v>
      </c>
      <c r="J401">
        <v>461.89</v>
      </c>
      <c r="K401">
        <v>5439.14</v>
      </c>
      <c r="L401" t="s">
        <v>4</v>
      </c>
      <c r="M401" t="s">
        <v>4</v>
      </c>
      <c r="N401">
        <v>102.18</v>
      </c>
      <c r="O401" t="s">
        <v>4</v>
      </c>
      <c r="P401">
        <v>406.22</v>
      </c>
      <c r="Q401">
        <v>268.68</v>
      </c>
      <c r="R401">
        <v>55.32</v>
      </c>
      <c r="S401" t="s">
        <v>4</v>
      </c>
      <c r="T401" t="s">
        <v>4</v>
      </c>
      <c r="U401">
        <v>119.58</v>
      </c>
    </row>
    <row r="402" spans="1:21" x14ac:dyDescent="0.2">
      <c r="A402" s="1">
        <v>36755</v>
      </c>
      <c r="B402">
        <v>1637.71</v>
      </c>
      <c r="C402" t="s">
        <v>4</v>
      </c>
      <c r="D402">
        <v>337.18</v>
      </c>
      <c r="E402">
        <v>314.74</v>
      </c>
      <c r="F402" t="s">
        <v>4</v>
      </c>
      <c r="G402">
        <v>462.2</v>
      </c>
      <c r="H402" t="s">
        <v>4</v>
      </c>
      <c r="I402">
        <v>114.69</v>
      </c>
      <c r="J402">
        <v>418.78000000000003</v>
      </c>
      <c r="K402">
        <v>5439.14</v>
      </c>
      <c r="L402" t="s">
        <v>4</v>
      </c>
      <c r="M402" t="s">
        <v>4</v>
      </c>
      <c r="N402">
        <v>102.69</v>
      </c>
      <c r="O402" t="s">
        <v>4</v>
      </c>
      <c r="P402">
        <v>402.75</v>
      </c>
      <c r="Q402">
        <v>287.87</v>
      </c>
      <c r="R402">
        <v>46.81</v>
      </c>
      <c r="S402" t="s">
        <v>4</v>
      </c>
      <c r="T402" t="s">
        <v>4</v>
      </c>
      <c r="U402">
        <v>120.98</v>
      </c>
    </row>
    <row r="403" spans="1:21" x14ac:dyDescent="0.2">
      <c r="A403" s="1">
        <v>36786</v>
      </c>
      <c r="B403">
        <v>1635.53</v>
      </c>
      <c r="C403" t="s">
        <v>4</v>
      </c>
      <c r="D403">
        <v>302.56</v>
      </c>
      <c r="E403">
        <v>327.77</v>
      </c>
      <c r="F403" t="s">
        <v>4</v>
      </c>
      <c r="G403">
        <v>408.90000000000003</v>
      </c>
      <c r="H403" t="s">
        <v>4</v>
      </c>
      <c r="I403">
        <v>122.21000000000001</v>
      </c>
      <c r="J403">
        <v>379.23</v>
      </c>
      <c r="K403">
        <v>5439.14</v>
      </c>
      <c r="L403" t="s">
        <v>4</v>
      </c>
      <c r="M403" t="s">
        <v>4</v>
      </c>
      <c r="N403">
        <v>103.16</v>
      </c>
      <c r="O403" t="s">
        <v>4</v>
      </c>
      <c r="P403">
        <v>364</v>
      </c>
      <c r="Q403">
        <v>287.87</v>
      </c>
      <c r="R403">
        <v>36.17</v>
      </c>
      <c r="S403" t="s">
        <v>4</v>
      </c>
      <c r="T403" t="s">
        <v>4</v>
      </c>
      <c r="U403">
        <v>120.76</v>
      </c>
    </row>
    <row r="404" spans="1:21" x14ac:dyDescent="0.2">
      <c r="A404" s="1">
        <v>36816</v>
      </c>
      <c r="B404">
        <v>1609.07</v>
      </c>
      <c r="C404" t="s">
        <v>4</v>
      </c>
      <c r="D404">
        <v>289.24</v>
      </c>
      <c r="E404">
        <v>325.07</v>
      </c>
      <c r="F404" t="s">
        <v>4</v>
      </c>
      <c r="G404">
        <v>416.11</v>
      </c>
      <c r="H404" t="s">
        <v>4</v>
      </c>
      <c r="I404">
        <v>127.24000000000001</v>
      </c>
      <c r="J404">
        <v>390.45</v>
      </c>
      <c r="K404">
        <v>5439.14</v>
      </c>
      <c r="L404" t="s">
        <v>4</v>
      </c>
      <c r="M404" t="s">
        <v>4</v>
      </c>
      <c r="N404">
        <v>103.89</v>
      </c>
      <c r="O404" t="s">
        <v>4</v>
      </c>
      <c r="P404">
        <v>367.32</v>
      </c>
      <c r="Q404">
        <v>297.47000000000003</v>
      </c>
      <c r="R404">
        <v>30.21</v>
      </c>
      <c r="S404" t="s">
        <v>4</v>
      </c>
      <c r="T404" t="s">
        <v>4</v>
      </c>
      <c r="U404">
        <v>115.97</v>
      </c>
    </row>
    <row r="405" spans="1:21" x14ac:dyDescent="0.2">
      <c r="A405" s="1">
        <v>36847</v>
      </c>
      <c r="B405">
        <v>1708.66</v>
      </c>
      <c r="C405" t="s">
        <v>4</v>
      </c>
      <c r="D405">
        <v>283.53000000000003</v>
      </c>
      <c r="E405">
        <v>317.89</v>
      </c>
      <c r="F405" t="s">
        <v>4</v>
      </c>
      <c r="G405">
        <v>387.08</v>
      </c>
      <c r="H405" t="s">
        <v>4</v>
      </c>
      <c r="I405">
        <v>130.42000000000002</v>
      </c>
      <c r="J405">
        <v>358.33</v>
      </c>
      <c r="K405">
        <v>5439.14</v>
      </c>
      <c r="L405" t="s">
        <v>4</v>
      </c>
      <c r="M405" t="s">
        <v>4</v>
      </c>
      <c r="N405">
        <v>104.72</v>
      </c>
      <c r="O405" t="s">
        <v>4</v>
      </c>
      <c r="P405">
        <v>390.67</v>
      </c>
      <c r="Q405">
        <v>268.68</v>
      </c>
      <c r="R405">
        <v>29.79</v>
      </c>
      <c r="S405" t="s">
        <v>4</v>
      </c>
      <c r="T405" t="s">
        <v>4</v>
      </c>
      <c r="U405">
        <v>122.05</v>
      </c>
    </row>
    <row r="406" spans="1:21" x14ac:dyDescent="0.2">
      <c r="A406" s="1">
        <v>36877</v>
      </c>
      <c r="B406">
        <v>1606.91</v>
      </c>
      <c r="C406" t="s">
        <v>4</v>
      </c>
      <c r="D406">
        <v>299.04000000000002</v>
      </c>
      <c r="E406">
        <v>307.35000000000002</v>
      </c>
      <c r="F406" t="s">
        <v>4</v>
      </c>
      <c r="G406">
        <v>342.59000000000003</v>
      </c>
      <c r="H406" t="s">
        <v>4</v>
      </c>
      <c r="I406">
        <v>129.78</v>
      </c>
      <c r="J406">
        <v>391.31</v>
      </c>
      <c r="K406">
        <v>4662.13</v>
      </c>
      <c r="L406" t="s">
        <v>4</v>
      </c>
      <c r="M406" t="s">
        <v>4</v>
      </c>
      <c r="N406">
        <v>105.45</v>
      </c>
      <c r="O406" t="s">
        <v>4</v>
      </c>
      <c r="P406">
        <v>398.04</v>
      </c>
      <c r="Q406">
        <v>287.87</v>
      </c>
      <c r="R406">
        <v>28.51</v>
      </c>
      <c r="S406" t="s">
        <v>4</v>
      </c>
      <c r="T406" t="s">
        <v>4</v>
      </c>
      <c r="U406">
        <v>121.75</v>
      </c>
    </row>
    <row r="407" spans="1:21" x14ac:dyDescent="0.2">
      <c r="A407" s="1">
        <v>36908</v>
      </c>
      <c r="B407">
        <v>1540.69</v>
      </c>
      <c r="C407" t="s">
        <v>4</v>
      </c>
      <c r="D407">
        <v>318.70999999999998</v>
      </c>
      <c r="E407">
        <v>294.79000000000002</v>
      </c>
      <c r="F407" t="s">
        <v>4</v>
      </c>
      <c r="G407">
        <v>367.17</v>
      </c>
      <c r="H407" t="s">
        <v>4</v>
      </c>
      <c r="I407">
        <v>119.60000000000001</v>
      </c>
      <c r="J407">
        <v>391.74</v>
      </c>
      <c r="K407">
        <v>4662.13</v>
      </c>
      <c r="L407" t="s">
        <v>4</v>
      </c>
      <c r="M407" t="s">
        <v>4</v>
      </c>
      <c r="N407">
        <v>106.29</v>
      </c>
      <c r="O407" t="s">
        <v>4</v>
      </c>
      <c r="P407">
        <v>391.14</v>
      </c>
      <c r="Q407">
        <v>259.08</v>
      </c>
      <c r="R407">
        <v>27.66</v>
      </c>
      <c r="S407" t="s">
        <v>4</v>
      </c>
      <c r="T407" t="s">
        <v>4</v>
      </c>
      <c r="U407">
        <v>111.9</v>
      </c>
    </row>
    <row r="408" spans="1:21" x14ac:dyDescent="0.2">
      <c r="A408" s="1">
        <v>36939</v>
      </c>
      <c r="B408">
        <v>1505.95</v>
      </c>
      <c r="C408" t="s">
        <v>4</v>
      </c>
      <c r="D408">
        <v>316.34000000000003</v>
      </c>
      <c r="E408">
        <v>293.15000000000003</v>
      </c>
      <c r="F408" t="s">
        <v>4</v>
      </c>
      <c r="G408">
        <v>339.75</v>
      </c>
      <c r="H408" t="s">
        <v>4</v>
      </c>
      <c r="I408">
        <v>114.51</v>
      </c>
      <c r="J408">
        <v>377.66</v>
      </c>
      <c r="K408">
        <v>4662.13</v>
      </c>
      <c r="L408" t="s">
        <v>4</v>
      </c>
      <c r="M408" t="s">
        <v>4</v>
      </c>
      <c r="N408">
        <v>107.10000000000001</v>
      </c>
      <c r="O408" t="s">
        <v>4</v>
      </c>
      <c r="P408">
        <v>379.08</v>
      </c>
      <c r="Q408">
        <v>268.68</v>
      </c>
      <c r="R408">
        <v>28.94</v>
      </c>
      <c r="S408" t="s">
        <v>4</v>
      </c>
      <c r="T408" t="s">
        <v>4</v>
      </c>
      <c r="U408">
        <v>106.64</v>
      </c>
    </row>
    <row r="409" spans="1:21" x14ac:dyDescent="0.2">
      <c r="A409" s="1">
        <v>36967</v>
      </c>
      <c r="B409">
        <v>1446.74</v>
      </c>
      <c r="C409" t="s">
        <v>4</v>
      </c>
      <c r="D409">
        <v>333.77</v>
      </c>
      <c r="E409">
        <v>279.99</v>
      </c>
      <c r="F409" t="s">
        <v>4</v>
      </c>
      <c r="G409">
        <v>338.7</v>
      </c>
      <c r="H409" t="s">
        <v>4</v>
      </c>
      <c r="I409">
        <v>101.79</v>
      </c>
      <c r="J409">
        <v>367.15000000000003</v>
      </c>
      <c r="K409">
        <v>5905.36</v>
      </c>
      <c r="L409" t="s">
        <v>4</v>
      </c>
      <c r="M409" t="s">
        <v>4</v>
      </c>
      <c r="N409">
        <v>107.85000000000001</v>
      </c>
      <c r="O409" t="s">
        <v>4</v>
      </c>
      <c r="P409">
        <v>323.03000000000003</v>
      </c>
      <c r="Q409">
        <v>239.89000000000001</v>
      </c>
      <c r="R409">
        <v>22.98</v>
      </c>
      <c r="S409" t="s">
        <v>4</v>
      </c>
      <c r="T409" t="s">
        <v>4</v>
      </c>
      <c r="U409">
        <v>96.350000000000009</v>
      </c>
    </row>
    <row r="410" spans="1:21" x14ac:dyDescent="0.2">
      <c r="A410" s="1">
        <v>36998</v>
      </c>
      <c r="B410">
        <v>1376.2</v>
      </c>
      <c r="C410" t="s">
        <v>4</v>
      </c>
      <c r="D410">
        <v>351.3</v>
      </c>
      <c r="E410">
        <v>255.05</v>
      </c>
      <c r="F410" t="s">
        <v>4</v>
      </c>
      <c r="G410">
        <v>357.04</v>
      </c>
      <c r="H410" t="s">
        <v>4</v>
      </c>
      <c r="I410">
        <v>103.06</v>
      </c>
      <c r="J410">
        <v>323.93</v>
      </c>
      <c r="K410">
        <v>2331.06</v>
      </c>
      <c r="L410" t="s">
        <v>4</v>
      </c>
      <c r="M410" t="s">
        <v>4</v>
      </c>
      <c r="N410">
        <v>108.67</v>
      </c>
      <c r="O410" t="s">
        <v>4</v>
      </c>
      <c r="P410">
        <v>300.27</v>
      </c>
      <c r="Q410">
        <v>220.70000000000002</v>
      </c>
      <c r="R410">
        <v>19.150000000000002</v>
      </c>
      <c r="S410" t="s">
        <v>4</v>
      </c>
      <c r="T410" t="s">
        <v>4</v>
      </c>
      <c r="U410">
        <v>92.66</v>
      </c>
    </row>
    <row r="411" spans="1:21" x14ac:dyDescent="0.2">
      <c r="A411" s="1">
        <v>37028</v>
      </c>
      <c r="B411">
        <v>1372.69</v>
      </c>
      <c r="C411" t="s">
        <v>4</v>
      </c>
      <c r="D411">
        <v>361.66</v>
      </c>
      <c r="E411">
        <v>311.74</v>
      </c>
      <c r="F411" t="s">
        <v>4</v>
      </c>
      <c r="G411">
        <v>368.96</v>
      </c>
      <c r="H411" t="s">
        <v>4</v>
      </c>
      <c r="I411">
        <v>101.13</v>
      </c>
      <c r="J411">
        <v>357.17</v>
      </c>
      <c r="K411">
        <v>2331.06</v>
      </c>
      <c r="L411" t="s">
        <v>4</v>
      </c>
      <c r="M411" t="s">
        <v>4</v>
      </c>
      <c r="N411">
        <v>109.5</v>
      </c>
      <c r="O411" t="s">
        <v>4</v>
      </c>
      <c r="P411">
        <v>363.27</v>
      </c>
      <c r="Q411">
        <v>345.45</v>
      </c>
      <c r="R411">
        <v>21.7</v>
      </c>
      <c r="S411" t="s">
        <v>4</v>
      </c>
      <c r="T411" t="s">
        <v>4</v>
      </c>
      <c r="U411">
        <v>95.59</v>
      </c>
    </row>
    <row r="412" spans="1:21" x14ac:dyDescent="0.2">
      <c r="A412" s="1">
        <v>37059</v>
      </c>
      <c r="B412">
        <v>969.14</v>
      </c>
      <c r="C412" t="s">
        <v>4</v>
      </c>
      <c r="D412">
        <v>338.38</v>
      </c>
      <c r="E412">
        <v>313.73</v>
      </c>
      <c r="F412" t="s">
        <v>4</v>
      </c>
      <c r="G412">
        <v>366.3</v>
      </c>
      <c r="H412" t="s">
        <v>4</v>
      </c>
      <c r="I412">
        <v>103.06</v>
      </c>
      <c r="J412">
        <v>329.14</v>
      </c>
      <c r="K412">
        <v>497.29</v>
      </c>
      <c r="L412" t="s">
        <v>4</v>
      </c>
      <c r="M412" t="s">
        <v>4</v>
      </c>
      <c r="N412">
        <v>110.3</v>
      </c>
      <c r="O412" t="s">
        <v>4</v>
      </c>
      <c r="P412">
        <v>341.19</v>
      </c>
      <c r="Q412">
        <v>326.25</v>
      </c>
      <c r="R412">
        <v>17.45</v>
      </c>
      <c r="S412" t="s">
        <v>4</v>
      </c>
      <c r="T412" t="s">
        <v>4</v>
      </c>
      <c r="U412">
        <v>96.79</v>
      </c>
    </row>
    <row r="413" spans="1:21" x14ac:dyDescent="0.2">
      <c r="A413" s="1">
        <v>37089</v>
      </c>
      <c r="B413">
        <v>924.61</v>
      </c>
      <c r="C413" t="s">
        <v>4</v>
      </c>
      <c r="D413">
        <v>330.01</v>
      </c>
      <c r="E413">
        <v>349.5</v>
      </c>
      <c r="F413" t="s">
        <v>4</v>
      </c>
      <c r="G413">
        <v>395.64</v>
      </c>
      <c r="H413" t="s">
        <v>4</v>
      </c>
      <c r="I413">
        <v>93.4</v>
      </c>
      <c r="J413">
        <v>317.88</v>
      </c>
      <c r="K413">
        <v>621.62</v>
      </c>
      <c r="L413" t="s">
        <v>4</v>
      </c>
      <c r="M413" t="s">
        <v>4</v>
      </c>
      <c r="N413">
        <v>111.14</v>
      </c>
      <c r="O413" t="s">
        <v>4</v>
      </c>
      <c r="P413">
        <v>362.55</v>
      </c>
      <c r="Q413">
        <v>297.47000000000003</v>
      </c>
      <c r="R413">
        <v>24.68</v>
      </c>
      <c r="S413" t="s">
        <v>4</v>
      </c>
      <c r="T413" t="s">
        <v>4</v>
      </c>
      <c r="U413">
        <v>92.76</v>
      </c>
    </row>
    <row r="414" spans="1:21" x14ac:dyDescent="0.2">
      <c r="A414" s="1">
        <v>37120</v>
      </c>
      <c r="B414">
        <v>921.5</v>
      </c>
      <c r="C414" t="s">
        <v>4</v>
      </c>
      <c r="D414">
        <v>305.65000000000003</v>
      </c>
      <c r="E414">
        <v>342.33</v>
      </c>
      <c r="F414" t="s">
        <v>4</v>
      </c>
      <c r="G414">
        <v>354.96</v>
      </c>
      <c r="H414" t="s">
        <v>4</v>
      </c>
      <c r="I414">
        <v>96.62</v>
      </c>
      <c r="J414">
        <v>322.01</v>
      </c>
      <c r="K414">
        <v>466.21000000000004</v>
      </c>
      <c r="L414" t="s">
        <v>4</v>
      </c>
      <c r="M414" t="s">
        <v>4</v>
      </c>
      <c r="N414">
        <v>105.75</v>
      </c>
      <c r="O414" t="s">
        <v>4</v>
      </c>
      <c r="P414">
        <v>348.87</v>
      </c>
      <c r="Q414">
        <v>287.87</v>
      </c>
      <c r="R414">
        <v>17.02</v>
      </c>
      <c r="S414" t="s">
        <v>4</v>
      </c>
      <c r="T414" t="s">
        <v>4</v>
      </c>
      <c r="U414">
        <v>92.11</v>
      </c>
    </row>
    <row r="415" spans="1:21" x14ac:dyDescent="0.2">
      <c r="A415" s="1">
        <v>37151</v>
      </c>
      <c r="B415">
        <v>790.22</v>
      </c>
      <c r="C415" t="s">
        <v>4</v>
      </c>
      <c r="D415">
        <v>282.26</v>
      </c>
      <c r="E415">
        <v>317.3</v>
      </c>
      <c r="F415" t="s">
        <v>4</v>
      </c>
      <c r="G415">
        <v>304.74</v>
      </c>
      <c r="H415" t="s">
        <v>4</v>
      </c>
      <c r="I415">
        <v>90.18</v>
      </c>
      <c r="J415">
        <v>300.43</v>
      </c>
      <c r="K415">
        <v>1398.64</v>
      </c>
      <c r="L415" t="s">
        <v>4</v>
      </c>
      <c r="M415" t="s">
        <v>4</v>
      </c>
      <c r="N415">
        <v>87.56</v>
      </c>
      <c r="O415" t="s">
        <v>4</v>
      </c>
      <c r="P415">
        <v>260.24</v>
      </c>
      <c r="Q415">
        <v>326.25</v>
      </c>
      <c r="R415">
        <v>12.77</v>
      </c>
      <c r="S415" t="s">
        <v>4</v>
      </c>
      <c r="T415" t="s">
        <v>4</v>
      </c>
      <c r="U415">
        <v>86.91</v>
      </c>
    </row>
    <row r="416" spans="1:21" x14ac:dyDescent="0.2">
      <c r="A416" s="1">
        <v>37181</v>
      </c>
      <c r="B416">
        <v>868.08</v>
      </c>
      <c r="C416" t="s">
        <v>4</v>
      </c>
      <c r="D416">
        <v>304.26</v>
      </c>
      <c r="E416">
        <v>322.45</v>
      </c>
      <c r="F416" t="s">
        <v>4</v>
      </c>
      <c r="G416">
        <v>314.97000000000003</v>
      </c>
      <c r="H416" t="s">
        <v>4</v>
      </c>
      <c r="I416">
        <v>92.11</v>
      </c>
      <c r="J416">
        <v>308.20999999999998</v>
      </c>
      <c r="K416">
        <v>1398.64</v>
      </c>
      <c r="L416" t="s">
        <v>4</v>
      </c>
      <c r="M416" t="s">
        <v>4</v>
      </c>
      <c r="N416">
        <v>101.7</v>
      </c>
      <c r="O416" t="s">
        <v>4</v>
      </c>
      <c r="P416">
        <v>238.79</v>
      </c>
      <c r="Q416">
        <v>451</v>
      </c>
      <c r="R416">
        <v>17.02</v>
      </c>
      <c r="S416" t="s">
        <v>4</v>
      </c>
      <c r="T416" t="s">
        <v>4</v>
      </c>
      <c r="U416">
        <v>97.68</v>
      </c>
    </row>
    <row r="417" spans="1:21" x14ac:dyDescent="0.2">
      <c r="A417" s="1">
        <v>37212</v>
      </c>
      <c r="B417">
        <v>993.66</v>
      </c>
      <c r="C417" t="s">
        <v>4</v>
      </c>
      <c r="D417">
        <v>292.03000000000003</v>
      </c>
      <c r="E417">
        <v>321.14</v>
      </c>
      <c r="F417" t="s">
        <v>4</v>
      </c>
      <c r="G417">
        <v>326.99</v>
      </c>
      <c r="H417" t="s">
        <v>4</v>
      </c>
      <c r="I417">
        <v>125.01</v>
      </c>
      <c r="J417">
        <v>349.01</v>
      </c>
      <c r="K417">
        <v>1320.94</v>
      </c>
      <c r="L417" t="s">
        <v>4</v>
      </c>
      <c r="M417" t="s">
        <v>4</v>
      </c>
      <c r="N417">
        <v>110.60000000000001</v>
      </c>
      <c r="O417" t="s">
        <v>4</v>
      </c>
      <c r="P417">
        <v>297.44</v>
      </c>
      <c r="Q417">
        <v>403.02</v>
      </c>
      <c r="R417">
        <v>25.53</v>
      </c>
      <c r="S417" t="s">
        <v>4</v>
      </c>
      <c r="T417" t="s">
        <v>4</v>
      </c>
      <c r="U417">
        <v>105.88</v>
      </c>
    </row>
    <row r="418" spans="1:21" x14ac:dyDescent="0.2">
      <c r="A418" s="1">
        <v>37242</v>
      </c>
      <c r="B418">
        <v>1107.78</v>
      </c>
      <c r="C418" t="s">
        <v>4</v>
      </c>
      <c r="D418">
        <v>314.12</v>
      </c>
      <c r="E418">
        <v>333.49</v>
      </c>
      <c r="F418" t="s">
        <v>4</v>
      </c>
      <c r="G418">
        <v>334.46</v>
      </c>
      <c r="H418" t="s">
        <v>4</v>
      </c>
      <c r="I418">
        <v>135.54</v>
      </c>
      <c r="J418">
        <v>360.46</v>
      </c>
      <c r="K418">
        <v>621.62</v>
      </c>
      <c r="L418" t="s">
        <v>4</v>
      </c>
      <c r="M418" t="s">
        <v>4</v>
      </c>
      <c r="N418">
        <v>119.5</v>
      </c>
      <c r="O418" t="s">
        <v>4</v>
      </c>
      <c r="P418">
        <v>315.01</v>
      </c>
      <c r="Q418">
        <v>412.62</v>
      </c>
      <c r="R418">
        <v>23.830000000000002</v>
      </c>
      <c r="S418" t="s">
        <v>4</v>
      </c>
      <c r="T418" t="s">
        <v>4</v>
      </c>
      <c r="U418">
        <v>123.09</v>
      </c>
    </row>
    <row r="419" spans="1:21" x14ac:dyDescent="0.2">
      <c r="A419" s="1">
        <v>37273</v>
      </c>
      <c r="B419">
        <v>1355.04</v>
      </c>
      <c r="C419" t="s">
        <v>4</v>
      </c>
      <c r="D419">
        <v>347.13</v>
      </c>
      <c r="E419">
        <v>358.42</v>
      </c>
      <c r="F419" t="s">
        <v>4</v>
      </c>
      <c r="G419">
        <v>345.71</v>
      </c>
      <c r="H419">
        <v>100</v>
      </c>
      <c r="I419">
        <v>134.88</v>
      </c>
      <c r="J419">
        <v>360.94</v>
      </c>
      <c r="K419">
        <v>823.64</v>
      </c>
      <c r="L419" t="s">
        <v>4</v>
      </c>
      <c r="M419" t="s">
        <v>4</v>
      </c>
      <c r="N419">
        <v>150.01</v>
      </c>
      <c r="O419" t="s">
        <v>4</v>
      </c>
      <c r="P419">
        <v>292.77</v>
      </c>
      <c r="Q419">
        <v>498.98</v>
      </c>
      <c r="R419">
        <v>28.09</v>
      </c>
      <c r="S419" t="s">
        <v>4</v>
      </c>
      <c r="T419" t="s">
        <v>4</v>
      </c>
      <c r="U419">
        <v>120.59</v>
      </c>
    </row>
    <row r="420" spans="1:21" x14ac:dyDescent="0.2">
      <c r="A420" s="1">
        <v>37304</v>
      </c>
      <c r="B420">
        <v>1387</v>
      </c>
      <c r="C420" t="s">
        <v>4</v>
      </c>
      <c r="D420">
        <v>373.23</v>
      </c>
      <c r="E420">
        <v>419.48</v>
      </c>
      <c r="F420" t="s">
        <v>4</v>
      </c>
      <c r="G420">
        <v>376.7</v>
      </c>
      <c r="H420">
        <v>121.57000000000001</v>
      </c>
      <c r="I420">
        <v>163.83000000000001</v>
      </c>
      <c r="J420">
        <v>351.05</v>
      </c>
      <c r="K420">
        <v>963.51</v>
      </c>
      <c r="L420" t="s">
        <v>4</v>
      </c>
      <c r="M420" t="s">
        <v>4</v>
      </c>
      <c r="N420">
        <v>186.88</v>
      </c>
      <c r="O420" t="s">
        <v>4</v>
      </c>
      <c r="P420">
        <v>343.66</v>
      </c>
      <c r="Q420">
        <v>451</v>
      </c>
      <c r="R420">
        <v>61.7</v>
      </c>
      <c r="S420" t="s">
        <v>4</v>
      </c>
      <c r="T420" t="s">
        <v>4</v>
      </c>
      <c r="U420">
        <v>119.82000000000001</v>
      </c>
    </row>
    <row r="421" spans="1:21" x14ac:dyDescent="0.2">
      <c r="A421" s="1">
        <v>37332</v>
      </c>
      <c r="B421">
        <v>1353.29</v>
      </c>
      <c r="C421" t="s">
        <v>4</v>
      </c>
      <c r="D421">
        <v>372.22</v>
      </c>
      <c r="E421">
        <v>415.57</v>
      </c>
      <c r="F421" t="s">
        <v>4</v>
      </c>
      <c r="G421">
        <v>378.89</v>
      </c>
      <c r="H421">
        <v>156.86000000000001</v>
      </c>
      <c r="I421">
        <v>164.49</v>
      </c>
      <c r="J421">
        <v>324.89</v>
      </c>
      <c r="K421">
        <v>777.02</v>
      </c>
      <c r="L421" t="s">
        <v>4</v>
      </c>
      <c r="M421" t="s">
        <v>4</v>
      </c>
      <c r="N421">
        <v>213.70000000000002</v>
      </c>
      <c r="O421" t="s">
        <v>4</v>
      </c>
      <c r="P421">
        <v>378.04</v>
      </c>
      <c r="Q421">
        <v>383.83</v>
      </c>
      <c r="R421">
        <v>78.72</v>
      </c>
      <c r="S421" t="s">
        <v>4</v>
      </c>
      <c r="T421" t="s">
        <v>4</v>
      </c>
      <c r="U421">
        <v>122.66</v>
      </c>
    </row>
    <row r="422" spans="1:21" x14ac:dyDescent="0.2">
      <c r="A422" s="1">
        <v>37363</v>
      </c>
      <c r="B422">
        <v>1549.74</v>
      </c>
      <c r="C422" t="s">
        <v>4</v>
      </c>
      <c r="D422">
        <v>368.29</v>
      </c>
      <c r="E422">
        <v>412.56</v>
      </c>
      <c r="F422" t="s">
        <v>4</v>
      </c>
      <c r="G422">
        <v>353</v>
      </c>
      <c r="H422">
        <v>131.37</v>
      </c>
      <c r="I422">
        <v>157.91</v>
      </c>
      <c r="J422">
        <v>317.97000000000003</v>
      </c>
      <c r="K422">
        <v>233.11</v>
      </c>
      <c r="L422" t="s">
        <v>4</v>
      </c>
      <c r="M422" t="s">
        <v>4</v>
      </c>
      <c r="N422">
        <v>228.83</v>
      </c>
      <c r="O422" t="s">
        <v>4</v>
      </c>
      <c r="P422">
        <v>412.87</v>
      </c>
      <c r="Q422">
        <v>345.45</v>
      </c>
      <c r="R422">
        <v>63.83</v>
      </c>
      <c r="S422" t="s">
        <v>4</v>
      </c>
      <c r="T422" t="s">
        <v>4</v>
      </c>
      <c r="U422">
        <v>127.55</v>
      </c>
    </row>
    <row r="423" spans="1:21" x14ac:dyDescent="0.2">
      <c r="A423" s="1">
        <v>37393</v>
      </c>
      <c r="B423">
        <v>1603.18</v>
      </c>
      <c r="C423" t="s">
        <v>4</v>
      </c>
      <c r="D423">
        <v>369.79</v>
      </c>
      <c r="E423">
        <v>426.45</v>
      </c>
      <c r="F423" t="s">
        <v>4</v>
      </c>
      <c r="G423">
        <v>348.27</v>
      </c>
      <c r="H423">
        <v>107.84</v>
      </c>
      <c r="I423">
        <v>131.59</v>
      </c>
      <c r="J423">
        <v>296.23</v>
      </c>
      <c r="K423">
        <v>155.41</v>
      </c>
      <c r="L423" t="s">
        <v>4</v>
      </c>
      <c r="M423" t="s">
        <v>4</v>
      </c>
      <c r="N423">
        <v>241.54</v>
      </c>
      <c r="O423" t="s">
        <v>4</v>
      </c>
      <c r="P423">
        <v>479.23</v>
      </c>
      <c r="Q423">
        <v>393.42</v>
      </c>
      <c r="R423">
        <v>57.45</v>
      </c>
      <c r="S423" t="s">
        <v>4</v>
      </c>
      <c r="T423" t="s">
        <v>4</v>
      </c>
      <c r="U423">
        <v>130.58000000000001</v>
      </c>
    </row>
    <row r="424" spans="1:21" x14ac:dyDescent="0.2">
      <c r="A424" s="1">
        <v>37424</v>
      </c>
      <c r="B424">
        <v>1559.45</v>
      </c>
      <c r="C424" t="s">
        <v>4</v>
      </c>
      <c r="D424">
        <v>385.26</v>
      </c>
      <c r="E424">
        <v>425.08</v>
      </c>
      <c r="F424" t="s">
        <v>4</v>
      </c>
      <c r="G424">
        <v>315.89</v>
      </c>
      <c r="H424">
        <v>115.69</v>
      </c>
      <c r="I424">
        <v>128.96</v>
      </c>
      <c r="J424">
        <v>305.55</v>
      </c>
      <c r="K424">
        <v>155.41</v>
      </c>
      <c r="L424" t="s">
        <v>4</v>
      </c>
      <c r="M424" t="s">
        <v>4</v>
      </c>
      <c r="N424">
        <v>241.54</v>
      </c>
      <c r="O424" t="s">
        <v>4</v>
      </c>
      <c r="P424">
        <v>484.34000000000003</v>
      </c>
      <c r="Q424">
        <v>403.02</v>
      </c>
      <c r="R424">
        <v>46.81</v>
      </c>
      <c r="S424" t="s">
        <v>4</v>
      </c>
      <c r="T424" t="s">
        <v>4</v>
      </c>
      <c r="U424">
        <v>135.46</v>
      </c>
    </row>
    <row r="425" spans="1:21" x14ac:dyDescent="0.2">
      <c r="A425" s="1">
        <v>37454</v>
      </c>
      <c r="B425">
        <v>1578.89</v>
      </c>
      <c r="C425" t="s">
        <v>4</v>
      </c>
      <c r="D425">
        <v>384.33</v>
      </c>
      <c r="E425">
        <v>413.99</v>
      </c>
      <c r="F425" t="s">
        <v>4</v>
      </c>
      <c r="G425">
        <v>306.33</v>
      </c>
      <c r="H425">
        <v>139.22</v>
      </c>
      <c r="I425">
        <v>128.30000000000001</v>
      </c>
      <c r="J425">
        <v>297.10000000000002</v>
      </c>
      <c r="K425">
        <v>101.02</v>
      </c>
      <c r="L425" t="s">
        <v>4</v>
      </c>
      <c r="M425" t="s">
        <v>4</v>
      </c>
      <c r="N425">
        <v>246.63</v>
      </c>
      <c r="O425" t="s">
        <v>4</v>
      </c>
      <c r="P425">
        <v>457.88</v>
      </c>
      <c r="Q425">
        <v>383.83</v>
      </c>
      <c r="R425">
        <v>38.300000000000004</v>
      </c>
      <c r="S425" t="s">
        <v>4</v>
      </c>
      <c r="T425" t="s">
        <v>4</v>
      </c>
      <c r="U425">
        <v>127.04</v>
      </c>
    </row>
    <row r="426" spans="1:21" x14ac:dyDescent="0.2">
      <c r="A426" s="1">
        <v>37485</v>
      </c>
      <c r="B426">
        <v>1625.04</v>
      </c>
      <c r="C426" t="s">
        <v>4</v>
      </c>
      <c r="D426">
        <v>378.74</v>
      </c>
      <c r="E426">
        <v>410.25</v>
      </c>
      <c r="F426" t="s">
        <v>4</v>
      </c>
      <c r="G426">
        <v>289.10000000000002</v>
      </c>
      <c r="H426">
        <v>133.33000000000001</v>
      </c>
      <c r="I426">
        <v>118.43</v>
      </c>
      <c r="J426">
        <v>282.69</v>
      </c>
      <c r="K426">
        <v>85.47</v>
      </c>
      <c r="L426" t="s">
        <v>4</v>
      </c>
      <c r="M426" t="s">
        <v>4</v>
      </c>
      <c r="N426">
        <v>266.97000000000003</v>
      </c>
      <c r="O426" t="s">
        <v>4</v>
      </c>
      <c r="P426">
        <v>459.42</v>
      </c>
      <c r="Q426">
        <v>326.25</v>
      </c>
      <c r="R426">
        <v>36.17</v>
      </c>
      <c r="S426" t="s">
        <v>4</v>
      </c>
      <c r="T426" t="s">
        <v>4</v>
      </c>
      <c r="U426">
        <v>126.28</v>
      </c>
    </row>
    <row r="427" spans="1:21" x14ac:dyDescent="0.2">
      <c r="A427" s="1">
        <v>37516</v>
      </c>
      <c r="B427">
        <v>1700.3400000000001</v>
      </c>
      <c r="C427" t="s">
        <v>4</v>
      </c>
      <c r="D427">
        <v>379.42</v>
      </c>
      <c r="E427">
        <v>442.26</v>
      </c>
      <c r="F427" t="s">
        <v>4</v>
      </c>
      <c r="G427">
        <v>298.66000000000003</v>
      </c>
      <c r="H427">
        <v>135.29</v>
      </c>
      <c r="I427">
        <v>138.17000000000002</v>
      </c>
      <c r="J427">
        <v>260.8</v>
      </c>
      <c r="K427">
        <v>58.28</v>
      </c>
      <c r="L427" t="s">
        <v>4</v>
      </c>
      <c r="M427" t="s">
        <v>4</v>
      </c>
      <c r="N427">
        <v>271.02</v>
      </c>
      <c r="O427" t="s">
        <v>4</v>
      </c>
      <c r="P427">
        <v>517.20000000000005</v>
      </c>
      <c r="Q427">
        <v>268.68</v>
      </c>
      <c r="R427">
        <v>31.490000000000002</v>
      </c>
      <c r="S427" t="s">
        <v>4</v>
      </c>
      <c r="T427" t="s">
        <v>4</v>
      </c>
      <c r="U427">
        <v>133.27000000000001</v>
      </c>
    </row>
    <row r="428" spans="1:21" x14ac:dyDescent="0.2">
      <c r="A428" s="1">
        <v>37546</v>
      </c>
      <c r="B428">
        <v>1651.76</v>
      </c>
      <c r="C428" t="s">
        <v>4</v>
      </c>
      <c r="D428">
        <v>371.40000000000003</v>
      </c>
      <c r="E428">
        <v>415.02</v>
      </c>
      <c r="F428" t="s">
        <v>4</v>
      </c>
      <c r="G428">
        <v>267.89</v>
      </c>
      <c r="H428">
        <v>117.65</v>
      </c>
      <c r="I428">
        <v>129.42000000000002</v>
      </c>
      <c r="J428">
        <v>238.13</v>
      </c>
      <c r="K428">
        <v>49.730000000000004</v>
      </c>
      <c r="L428" t="s">
        <v>4</v>
      </c>
      <c r="M428" t="s">
        <v>4</v>
      </c>
      <c r="N428">
        <v>242.6</v>
      </c>
      <c r="O428" t="s">
        <v>4</v>
      </c>
      <c r="P428">
        <v>496.15000000000003</v>
      </c>
      <c r="Q428">
        <v>230.3</v>
      </c>
      <c r="R428">
        <v>29.79</v>
      </c>
      <c r="S428" t="s">
        <v>4</v>
      </c>
      <c r="T428" t="s">
        <v>4</v>
      </c>
      <c r="U428">
        <v>128.58000000000001</v>
      </c>
    </row>
    <row r="429" spans="1:21" x14ac:dyDescent="0.2">
      <c r="A429" s="1">
        <v>37577</v>
      </c>
      <c r="B429">
        <v>1804.79</v>
      </c>
      <c r="C429" t="s">
        <v>4</v>
      </c>
      <c r="D429">
        <v>384.83</v>
      </c>
      <c r="E429">
        <v>439.89</v>
      </c>
      <c r="F429" t="s">
        <v>4</v>
      </c>
      <c r="G429">
        <v>271.64999999999998</v>
      </c>
      <c r="H429">
        <v>123.53</v>
      </c>
      <c r="I429">
        <v>138.04</v>
      </c>
      <c r="J429">
        <v>224.36</v>
      </c>
      <c r="K429">
        <v>46.62</v>
      </c>
      <c r="L429" t="s">
        <v>4</v>
      </c>
      <c r="M429" t="s">
        <v>4</v>
      </c>
      <c r="N429">
        <v>228.1</v>
      </c>
      <c r="O429">
        <v>98.01</v>
      </c>
      <c r="P429">
        <v>529.73</v>
      </c>
      <c r="Q429">
        <v>211.11</v>
      </c>
      <c r="R429">
        <v>27.66</v>
      </c>
      <c r="S429" t="s">
        <v>4</v>
      </c>
      <c r="T429" t="s">
        <v>4</v>
      </c>
      <c r="U429">
        <v>135.66</v>
      </c>
    </row>
    <row r="430" spans="1:21" x14ac:dyDescent="0.2">
      <c r="A430" s="1">
        <v>37607</v>
      </c>
      <c r="B430">
        <v>1802.3600000000001</v>
      </c>
      <c r="C430" t="s">
        <v>4</v>
      </c>
      <c r="D430">
        <v>358.23</v>
      </c>
      <c r="E430">
        <v>469.34000000000003</v>
      </c>
      <c r="F430" t="s">
        <v>4</v>
      </c>
      <c r="G430">
        <v>290.95</v>
      </c>
      <c r="H430">
        <v>117.65</v>
      </c>
      <c r="I430">
        <v>130.74</v>
      </c>
      <c r="J430">
        <v>224.83</v>
      </c>
      <c r="K430">
        <v>31.080000000000002</v>
      </c>
      <c r="L430" t="s">
        <v>4</v>
      </c>
      <c r="M430" t="s">
        <v>4</v>
      </c>
      <c r="N430">
        <v>250.78</v>
      </c>
      <c r="O430">
        <v>98.01</v>
      </c>
      <c r="P430">
        <v>512.62</v>
      </c>
      <c r="Q430">
        <v>211.11</v>
      </c>
      <c r="R430">
        <v>29.36</v>
      </c>
      <c r="S430" t="s">
        <v>4</v>
      </c>
      <c r="T430" t="s">
        <v>4</v>
      </c>
      <c r="U430">
        <v>146.86000000000001</v>
      </c>
    </row>
    <row r="431" spans="1:21" x14ac:dyDescent="0.2">
      <c r="A431" s="1">
        <v>37638</v>
      </c>
      <c r="B431">
        <v>1787.78</v>
      </c>
      <c r="C431" t="s">
        <v>4</v>
      </c>
      <c r="D431">
        <v>374.3</v>
      </c>
      <c r="E431">
        <v>548.06000000000006</v>
      </c>
      <c r="F431" t="s">
        <v>4</v>
      </c>
      <c r="G431">
        <v>312.3</v>
      </c>
      <c r="H431">
        <v>133.33000000000001</v>
      </c>
      <c r="I431">
        <v>132.72999999999999</v>
      </c>
      <c r="J431">
        <v>254.57</v>
      </c>
      <c r="K431">
        <v>48.18</v>
      </c>
      <c r="L431" t="s">
        <v>4</v>
      </c>
      <c r="M431" t="s">
        <v>4</v>
      </c>
      <c r="N431">
        <v>245.25</v>
      </c>
      <c r="O431">
        <v>101.74000000000001</v>
      </c>
      <c r="P431">
        <v>610.14</v>
      </c>
      <c r="Q431">
        <v>230.3</v>
      </c>
      <c r="R431">
        <v>29.79</v>
      </c>
      <c r="S431" t="s">
        <v>4</v>
      </c>
      <c r="T431" t="s">
        <v>4</v>
      </c>
      <c r="U431">
        <v>148.13</v>
      </c>
    </row>
    <row r="432" spans="1:21" x14ac:dyDescent="0.2">
      <c r="A432" s="1">
        <v>37669</v>
      </c>
      <c r="B432">
        <v>1612.89</v>
      </c>
      <c r="C432" t="s">
        <v>4</v>
      </c>
      <c r="D432">
        <v>339.31</v>
      </c>
      <c r="E432">
        <v>537.26</v>
      </c>
      <c r="F432" t="s">
        <v>4</v>
      </c>
      <c r="G432">
        <v>288.87</v>
      </c>
      <c r="H432">
        <v>135.29</v>
      </c>
      <c r="I432">
        <v>119.46000000000001</v>
      </c>
      <c r="J432">
        <v>252</v>
      </c>
      <c r="K432">
        <v>48.18</v>
      </c>
      <c r="L432" t="s">
        <v>4</v>
      </c>
      <c r="M432" t="s">
        <v>4</v>
      </c>
      <c r="N432">
        <v>259.02</v>
      </c>
      <c r="O432">
        <v>93.3</v>
      </c>
      <c r="P432">
        <v>667.77</v>
      </c>
      <c r="Q432">
        <v>201.51</v>
      </c>
      <c r="R432">
        <v>25.53</v>
      </c>
      <c r="S432" t="s">
        <v>4</v>
      </c>
      <c r="T432" t="s">
        <v>4</v>
      </c>
      <c r="U432">
        <v>149.29</v>
      </c>
    </row>
    <row r="433" spans="1:21" x14ac:dyDescent="0.2">
      <c r="A433" s="1">
        <v>37697</v>
      </c>
      <c r="B433">
        <v>1233.96</v>
      </c>
      <c r="C433" t="s">
        <v>4</v>
      </c>
      <c r="D433">
        <v>312.24</v>
      </c>
      <c r="E433">
        <v>522.53</v>
      </c>
      <c r="F433" t="s">
        <v>4</v>
      </c>
      <c r="G433">
        <v>292.68</v>
      </c>
      <c r="H433">
        <v>129.41</v>
      </c>
      <c r="I433">
        <v>119.46000000000001</v>
      </c>
      <c r="J433">
        <v>263.72000000000003</v>
      </c>
      <c r="K433">
        <v>48.18</v>
      </c>
      <c r="L433" t="s">
        <v>4</v>
      </c>
      <c r="M433" t="s">
        <v>4</v>
      </c>
      <c r="N433">
        <v>226.11</v>
      </c>
      <c r="O433">
        <v>94.29</v>
      </c>
      <c r="P433">
        <v>614.52</v>
      </c>
      <c r="Q433">
        <v>138.18</v>
      </c>
      <c r="R433">
        <v>21.28</v>
      </c>
      <c r="S433" t="s">
        <v>4</v>
      </c>
      <c r="T433" t="s">
        <v>4</v>
      </c>
      <c r="U433">
        <v>146.33000000000001</v>
      </c>
    </row>
    <row r="434" spans="1:21" x14ac:dyDescent="0.2">
      <c r="A434" s="1">
        <v>37728</v>
      </c>
      <c r="B434">
        <v>1314.1200000000001</v>
      </c>
      <c r="C434" t="s">
        <v>4</v>
      </c>
      <c r="D434">
        <v>330.17</v>
      </c>
      <c r="E434">
        <v>551.51</v>
      </c>
      <c r="F434" t="s">
        <v>4</v>
      </c>
      <c r="G434">
        <v>281.92</v>
      </c>
      <c r="H434">
        <v>127.45</v>
      </c>
      <c r="I434">
        <v>130.11000000000001</v>
      </c>
      <c r="J434">
        <v>279.39</v>
      </c>
      <c r="K434">
        <v>48.18</v>
      </c>
      <c r="L434" t="s">
        <v>4</v>
      </c>
      <c r="M434" t="s">
        <v>4</v>
      </c>
      <c r="N434">
        <v>221.84</v>
      </c>
      <c r="O434">
        <v>95.53</v>
      </c>
      <c r="P434">
        <v>649.97</v>
      </c>
      <c r="Q434">
        <v>130.5</v>
      </c>
      <c r="R434">
        <v>21.28</v>
      </c>
      <c r="S434" t="s">
        <v>4</v>
      </c>
      <c r="T434" t="s">
        <v>4</v>
      </c>
      <c r="U434">
        <v>153.89000000000001</v>
      </c>
    </row>
    <row r="435" spans="1:21" x14ac:dyDescent="0.2">
      <c r="A435" s="1">
        <v>37758</v>
      </c>
      <c r="B435">
        <v>1481.72</v>
      </c>
      <c r="C435" t="s">
        <v>4</v>
      </c>
      <c r="D435">
        <v>341.46</v>
      </c>
      <c r="E435">
        <v>543.43000000000006</v>
      </c>
      <c r="F435" t="s">
        <v>4</v>
      </c>
      <c r="G435">
        <v>288.75</v>
      </c>
      <c r="H435">
        <v>156.86000000000001</v>
      </c>
      <c r="I435">
        <v>130.77000000000001</v>
      </c>
      <c r="J435">
        <v>307.15000000000003</v>
      </c>
      <c r="K435">
        <v>48.18</v>
      </c>
      <c r="L435" t="s">
        <v>4</v>
      </c>
      <c r="M435" t="s">
        <v>4</v>
      </c>
      <c r="N435">
        <v>242.3</v>
      </c>
      <c r="O435">
        <v>124.57000000000001</v>
      </c>
      <c r="P435">
        <v>689.16</v>
      </c>
      <c r="Q435">
        <v>86.36</v>
      </c>
      <c r="R435">
        <v>17.02</v>
      </c>
      <c r="S435" t="s">
        <v>4</v>
      </c>
      <c r="T435" t="s">
        <v>4</v>
      </c>
      <c r="U435">
        <v>165.53</v>
      </c>
    </row>
    <row r="436" spans="1:21" x14ac:dyDescent="0.2">
      <c r="A436" s="1">
        <v>37789</v>
      </c>
      <c r="B436">
        <v>1421</v>
      </c>
      <c r="C436" t="s">
        <v>4</v>
      </c>
      <c r="D436">
        <v>352.11</v>
      </c>
      <c r="E436">
        <v>554.06000000000006</v>
      </c>
      <c r="F436" t="s">
        <v>4</v>
      </c>
      <c r="G436">
        <v>293.70999999999998</v>
      </c>
      <c r="H436">
        <v>137.25</v>
      </c>
      <c r="I436">
        <v>156.80000000000001</v>
      </c>
      <c r="J436">
        <v>306.99</v>
      </c>
      <c r="K436">
        <v>50.51</v>
      </c>
      <c r="L436" t="s">
        <v>4</v>
      </c>
      <c r="M436" t="s">
        <v>4</v>
      </c>
      <c r="N436">
        <v>272.07</v>
      </c>
      <c r="O436">
        <v>142.93</v>
      </c>
      <c r="P436">
        <v>699.61</v>
      </c>
      <c r="Q436">
        <v>82.52</v>
      </c>
      <c r="R436">
        <v>15.74</v>
      </c>
      <c r="S436" t="s">
        <v>4</v>
      </c>
      <c r="T436" t="s">
        <v>4</v>
      </c>
      <c r="U436">
        <v>177.33</v>
      </c>
    </row>
    <row r="437" spans="1:21" x14ac:dyDescent="0.2">
      <c r="A437" s="1">
        <v>37819</v>
      </c>
      <c r="B437">
        <v>1472.01</v>
      </c>
      <c r="C437" t="s">
        <v>4</v>
      </c>
      <c r="D437">
        <v>356.99</v>
      </c>
      <c r="E437">
        <v>625.24</v>
      </c>
      <c r="F437" t="s">
        <v>4</v>
      </c>
      <c r="G437">
        <v>287.81</v>
      </c>
      <c r="H437">
        <v>143.14000000000001</v>
      </c>
      <c r="I437">
        <v>153.46</v>
      </c>
      <c r="J437">
        <v>312.87</v>
      </c>
      <c r="K437">
        <v>51.28</v>
      </c>
      <c r="L437" t="s">
        <v>4</v>
      </c>
      <c r="M437" t="s">
        <v>4</v>
      </c>
      <c r="N437">
        <v>270.33</v>
      </c>
      <c r="O437">
        <v>162.53</v>
      </c>
      <c r="P437">
        <v>737.35</v>
      </c>
      <c r="Q437">
        <v>78.680000000000007</v>
      </c>
      <c r="R437">
        <v>16.170000000000002</v>
      </c>
      <c r="S437" t="s">
        <v>4</v>
      </c>
      <c r="T437" t="s">
        <v>4</v>
      </c>
      <c r="U437">
        <v>172.3</v>
      </c>
    </row>
    <row r="438" spans="1:21" x14ac:dyDescent="0.2">
      <c r="A438" s="1">
        <v>37850</v>
      </c>
      <c r="B438">
        <v>1639.82</v>
      </c>
      <c r="C438" t="s">
        <v>4</v>
      </c>
      <c r="D438">
        <v>358.47</v>
      </c>
      <c r="E438">
        <v>644.87</v>
      </c>
      <c r="F438" t="s">
        <v>4</v>
      </c>
      <c r="G438">
        <v>308.67</v>
      </c>
      <c r="H438">
        <v>219.61</v>
      </c>
      <c r="I438">
        <v>183.48</v>
      </c>
      <c r="J438">
        <v>334.7</v>
      </c>
      <c r="K438">
        <v>77.7</v>
      </c>
      <c r="L438" t="s">
        <v>4</v>
      </c>
      <c r="M438" t="s">
        <v>4</v>
      </c>
      <c r="N438">
        <v>318.73</v>
      </c>
      <c r="O438">
        <v>188.34</v>
      </c>
      <c r="P438">
        <v>802.47</v>
      </c>
      <c r="Q438">
        <v>182.32</v>
      </c>
      <c r="R438">
        <v>15.74</v>
      </c>
      <c r="S438" t="s">
        <v>4</v>
      </c>
      <c r="T438" t="s">
        <v>4</v>
      </c>
      <c r="U438">
        <v>188.52</v>
      </c>
    </row>
    <row r="439" spans="1:21" x14ac:dyDescent="0.2">
      <c r="A439" s="1">
        <v>37881</v>
      </c>
      <c r="B439">
        <v>1630.01</v>
      </c>
      <c r="C439" t="s">
        <v>4</v>
      </c>
      <c r="D439">
        <v>353.43</v>
      </c>
      <c r="E439">
        <v>698.48</v>
      </c>
      <c r="F439" t="s">
        <v>4</v>
      </c>
      <c r="G439">
        <v>328.71</v>
      </c>
      <c r="H439">
        <v>266.67</v>
      </c>
      <c r="I439">
        <v>188.15</v>
      </c>
      <c r="J439">
        <v>350.72</v>
      </c>
      <c r="K439">
        <v>112.67</v>
      </c>
      <c r="L439" t="s">
        <v>4</v>
      </c>
      <c r="M439" t="s">
        <v>4</v>
      </c>
      <c r="N439">
        <v>335.64</v>
      </c>
      <c r="O439">
        <v>200.74</v>
      </c>
      <c r="P439">
        <v>884.84</v>
      </c>
      <c r="Q439">
        <v>145.85</v>
      </c>
      <c r="R439">
        <v>15.32</v>
      </c>
      <c r="S439" t="s">
        <v>4</v>
      </c>
      <c r="T439" t="s">
        <v>4</v>
      </c>
      <c r="U439">
        <v>200.70000000000002</v>
      </c>
    </row>
    <row r="440" spans="1:21" x14ac:dyDescent="0.2">
      <c r="A440" s="1">
        <v>37911</v>
      </c>
      <c r="B440">
        <v>1707.74</v>
      </c>
      <c r="C440" t="s">
        <v>4</v>
      </c>
      <c r="D440">
        <v>391.93</v>
      </c>
      <c r="E440">
        <v>717.13</v>
      </c>
      <c r="F440" t="s">
        <v>4</v>
      </c>
      <c r="G440">
        <v>357.85</v>
      </c>
      <c r="H440">
        <v>494.12</v>
      </c>
      <c r="I440">
        <v>215.54</v>
      </c>
      <c r="J440">
        <v>336.26</v>
      </c>
      <c r="K440">
        <v>81.59</v>
      </c>
      <c r="L440" t="s">
        <v>4</v>
      </c>
      <c r="M440" t="s">
        <v>4</v>
      </c>
      <c r="N440">
        <v>340.75</v>
      </c>
      <c r="O440">
        <v>194.79</v>
      </c>
      <c r="P440">
        <v>890.89</v>
      </c>
      <c r="Q440">
        <v>165.05</v>
      </c>
      <c r="R440">
        <v>15.74</v>
      </c>
      <c r="S440" t="s">
        <v>4</v>
      </c>
      <c r="T440" t="s">
        <v>4</v>
      </c>
      <c r="U440">
        <v>204.26</v>
      </c>
    </row>
    <row r="441" spans="1:21" x14ac:dyDescent="0.2">
      <c r="A441" s="1">
        <v>37942</v>
      </c>
      <c r="B441">
        <v>1678.22</v>
      </c>
      <c r="C441" t="s">
        <v>4</v>
      </c>
      <c r="D441">
        <v>371.53000000000003</v>
      </c>
      <c r="E441">
        <v>654.70000000000005</v>
      </c>
      <c r="F441" t="s">
        <v>4</v>
      </c>
      <c r="G441">
        <v>337.8</v>
      </c>
      <c r="H441">
        <v>443.14</v>
      </c>
      <c r="I441">
        <v>214.87</v>
      </c>
      <c r="J441">
        <v>382.95</v>
      </c>
      <c r="K441">
        <v>72.260000000000005</v>
      </c>
      <c r="L441" t="s">
        <v>4</v>
      </c>
      <c r="M441" t="s">
        <v>4</v>
      </c>
      <c r="N441">
        <v>360.5</v>
      </c>
      <c r="O441">
        <v>178.66</v>
      </c>
      <c r="P441">
        <v>968.15</v>
      </c>
      <c r="Q441">
        <v>145.85</v>
      </c>
      <c r="R441">
        <v>17.02</v>
      </c>
      <c r="S441" t="s">
        <v>4</v>
      </c>
      <c r="T441">
        <v>100</v>
      </c>
      <c r="U441">
        <v>207.74</v>
      </c>
    </row>
    <row r="442" spans="1:21" x14ac:dyDescent="0.2">
      <c r="A442" s="1">
        <v>37972</v>
      </c>
      <c r="B442">
        <v>1543.82</v>
      </c>
      <c r="C442" t="s">
        <v>4</v>
      </c>
      <c r="D442">
        <v>368.1</v>
      </c>
      <c r="E442">
        <v>674.11</v>
      </c>
      <c r="F442" t="s">
        <v>4</v>
      </c>
      <c r="G442">
        <v>347.94</v>
      </c>
      <c r="H442">
        <v>431.37</v>
      </c>
      <c r="I442">
        <v>201.4</v>
      </c>
      <c r="J442">
        <v>399.08</v>
      </c>
      <c r="K442">
        <v>46.62</v>
      </c>
      <c r="L442" t="s">
        <v>4</v>
      </c>
      <c r="M442" t="s">
        <v>4</v>
      </c>
      <c r="N442">
        <v>341.59000000000003</v>
      </c>
      <c r="O442">
        <v>177.42000000000002</v>
      </c>
      <c r="P442">
        <v>906.83</v>
      </c>
      <c r="Q442">
        <v>130.5</v>
      </c>
      <c r="R442">
        <v>14.47</v>
      </c>
      <c r="S442" t="s">
        <v>4</v>
      </c>
      <c r="T442">
        <v>106.8</v>
      </c>
      <c r="U442">
        <v>213.53</v>
      </c>
    </row>
    <row r="443" spans="1:21" x14ac:dyDescent="0.2">
      <c r="A443" s="1">
        <v>38003</v>
      </c>
      <c r="B443">
        <v>1560.75</v>
      </c>
      <c r="C443" t="s">
        <v>4</v>
      </c>
      <c r="D443">
        <v>371.38</v>
      </c>
      <c r="E443">
        <v>686.91</v>
      </c>
      <c r="F443" t="s">
        <v>4</v>
      </c>
      <c r="G443">
        <v>355.12</v>
      </c>
      <c r="H443">
        <v>450.98</v>
      </c>
      <c r="I443">
        <v>205.44</v>
      </c>
      <c r="J443">
        <v>388.38</v>
      </c>
      <c r="K443">
        <v>52.84</v>
      </c>
      <c r="L443" t="s">
        <v>4</v>
      </c>
      <c r="M443" t="s">
        <v>4</v>
      </c>
      <c r="N443">
        <v>362.87</v>
      </c>
      <c r="O443">
        <v>181.14000000000001</v>
      </c>
      <c r="P443">
        <v>953.06000000000006</v>
      </c>
      <c r="Q443">
        <v>126.66</v>
      </c>
      <c r="R443">
        <v>16.170000000000002</v>
      </c>
      <c r="S443" t="s">
        <v>4</v>
      </c>
      <c r="T443">
        <v>107.77</v>
      </c>
      <c r="U443">
        <v>217.13</v>
      </c>
    </row>
    <row r="444" spans="1:21" x14ac:dyDescent="0.2">
      <c r="A444" s="1">
        <v>38034</v>
      </c>
      <c r="B444">
        <v>1693.1100000000001</v>
      </c>
      <c r="C444" t="s">
        <v>4</v>
      </c>
      <c r="D444">
        <v>362.74</v>
      </c>
      <c r="E444">
        <v>779.99</v>
      </c>
      <c r="F444" t="s">
        <v>4</v>
      </c>
      <c r="G444">
        <v>369.40000000000003</v>
      </c>
      <c r="H444">
        <v>447.06</v>
      </c>
      <c r="I444">
        <v>212.17000000000002</v>
      </c>
      <c r="J444">
        <v>423.83</v>
      </c>
      <c r="K444">
        <v>38.85</v>
      </c>
      <c r="L444" t="s">
        <v>4</v>
      </c>
      <c r="M444" t="s">
        <v>4</v>
      </c>
      <c r="N444">
        <v>342.48</v>
      </c>
      <c r="O444">
        <v>199.75</v>
      </c>
      <c r="P444">
        <v>925.25</v>
      </c>
      <c r="Q444">
        <v>111.31</v>
      </c>
      <c r="R444">
        <v>27.66</v>
      </c>
      <c r="S444" t="s">
        <v>4</v>
      </c>
      <c r="T444">
        <v>110.68</v>
      </c>
      <c r="U444">
        <v>227.49</v>
      </c>
    </row>
    <row r="445" spans="1:21" x14ac:dyDescent="0.2">
      <c r="A445" s="1">
        <v>38063</v>
      </c>
      <c r="B445">
        <v>1733.23</v>
      </c>
      <c r="C445" t="s">
        <v>4</v>
      </c>
      <c r="D445">
        <v>359.13</v>
      </c>
      <c r="E445">
        <v>760.27</v>
      </c>
      <c r="F445" t="s">
        <v>4</v>
      </c>
      <c r="G445">
        <v>331.90000000000003</v>
      </c>
      <c r="H445">
        <v>454.90000000000003</v>
      </c>
      <c r="I445">
        <v>223.63</v>
      </c>
      <c r="J445">
        <v>409.27</v>
      </c>
      <c r="K445">
        <v>49.730000000000004</v>
      </c>
      <c r="L445" t="s">
        <v>4</v>
      </c>
      <c r="M445" t="s">
        <v>4</v>
      </c>
      <c r="N445">
        <v>303.16000000000003</v>
      </c>
      <c r="O445">
        <v>205.89000000000001</v>
      </c>
      <c r="P445">
        <v>1050.68</v>
      </c>
      <c r="Q445">
        <v>103.63</v>
      </c>
      <c r="R445">
        <v>21.7</v>
      </c>
      <c r="S445" t="s">
        <v>4</v>
      </c>
      <c r="T445">
        <v>116.5</v>
      </c>
      <c r="U445">
        <v>237.89000000000001</v>
      </c>
    </row>
    <row r="446" spans="1:21" x14ac:dyDescent="0.2">
      <c r="A446" s="1">
        <v>38094</v>
      </c>
      <c r="B446">
        <v>1864.58</v>
      </c>
      <c r="C446" t="s">
        <v>4</v>
      </c>
      <c r="D446">
        <v>349.57</v>
      </c>
      <c r="E446">
        <v>747.37</v>
      </c>
      <c r="F446" t="s">
        <v>4</v>
      </c>
      <c r="G446">
        <v>355.51</v>
      </c>
      <c r="H446">
        <v>462.74</v>
      </c>
      <c r="I446">
        <v>223.97</v>
      </c>
      <c r="J446">
        <v>425.72</v>
      </c>
      <c r="K446">
        <v>46.62</v>
      </c>
      <c r="L446" t="s">
        <v>4</v>
      </c>
      <c r="M446" t="s">
        <v>4</v>
      </c>
      <c r="N446">
        <v>315.27</v>
      </c>
      <c r="O446">
        <v>195.73000000000002</v>
      </c>
      <c r="P446">
        <v>1166.96</v>
      </c>
      <c r="Q446">
        <v>105.55</v>
      </c>
      <c r="R446">
        <v>20.85</v>
      </c>
      <c r="S446" t="s">
        <v>4</v>
      </c>
      <c r="T446">
        <v>118.45</v>
      </c>
      <c r="U446">
        <v>241.69</v>
      </c>
    </row>
    <row r="447" spans="1:21" x14ac:dyDescent="0.2">
      <c r="A447" s="1">
        <v>38124</v>
      </c>
      <c r="B447">
        <v>1821.19</v>
      </c>
      <c r="C447" t="s">
        <v>4</v>
      </c>
      <c r="D447">
        <v>357.2</v>
      </c>
      <c r="E447">
        <v>730.28</v>
      </c>
      <c r="F447" t="s">
        <v>4</v>
      </c>
      <c r="G447">
        <v>336.16</v>
      </c>
      <c r="H447">
        <v>364.71</v>
      </c>
      <c r="I447">
        <v>229.38</v>
      </c>
      <c r="J447">
        <v>411.17</v>
      </c>
      <c r="K447">
        <v>54.39</v>
      </c>
      <c r="L447" t="s">
        <v>4</v>
      </c>
      <c r="M447" t="s">
        <v>4</v>
      </c>
      <c r="N447">
        <v>319.20999999999998</v>
      </c>
      <c r="O447">
        <v>206.91</v>
      </c>
      <c r="P447">
        <v>1149.1200000000001</v>
      </c>
      <c r="Q447">
        <v>92.12</v>
      </c>
      <c r="R447">
        <v>17.45</v>
      </c>
      <c r="S447" t="s">
        <v>4</v>
      </c>
      <c r="T447">
        <v>115.53</v>
      </c>
      <c r="U447">
        <v>247.71</v>
      </c>
    </row>
    <row r="448" spans="1:21" x14ac:dyDescent="0.2">
      <c r="A448" s="1">
        <v>38155</v>
      </c>
      <c r="B448">
        <v>1925.99</v>
      </c>
      <c r="C448" t="s">
        <v>4</v>
      </c>
      <c r="D448">
        <v>389.33</v>
      </c>
      <c r="E448">
        <v>732.4</v>
      </c>
      <c r="F448" t="s">
        <v>4</v>
      </c>
      <c r="G448">
        <v>385.63</v>
      </c>
      <c r="H448">
        <v>407.84000000000003</v>
      </c>
      <c r="I448">
        <v>225.32</v>
      </c>
      <c r="J448">
        <v>421.5</v>
      </c>
      <c r="K448">
        <v>54.39</v>
      </c>
      <c r="L448" t="s">
        <v>4</v>
      </c>
      <c r="M448" t="s">
        <v>4</v>
      </c>
      <c r="N448">
        <v>298.66000000000003</v>
      </c>
      <c r="O448">
        <v>193.69</v>
      </c>
      <c r="P448">
        <v>1166.47</v>
      </c>
      <c r="Q448">
        <v>88.28</v>
      </c>
      <c r="R448">
        <v>15.74</v>
      </c>
      <c r="S448" t="s">
        <v>4</v>
      </c>
      <c r="T448">
        <v>129.13</v>
      </c>
      <c r="U448">
        <v>247.1</v>
      </c>
    </row>
    <row r="449" spans="1:21" x14ac:dyDescent="0.2">
      <c r="A449" s="1">
        <v>38185</v>
      </c>
      <c r="B449">
        <v>1917.04</v>
      </c>
      <c r="C449" t="s">
        <v>4</v>
      </c>
      <c r="D449">
        <v>396.98</v>
      </c>
      <c r="E449">
        <v>812.49</v>
      </c>
      <c r="F449" t="s">
        <v>4</v>
      </c>
      <c r="G449">
        <v>383.67</v>
      </c>
      <c r="H449">
        <v>407.84000000000003</v>
      </c>
      <c r="I449">
        <v>263.89</v>
      </c>
      <c r="J449">
        <v>427.09000000000003</v>
      </c>
      <c r="K449">
        <v>52.84</v>
      </c>
      <c r="L449" t="s">
        <v>4</v>
      </c>
      <c r="M449" t="s">
        <v>4</v>
      </c>
      <c r="N449">
        <v>324.64</v>
      </c>
      <c r="O449">
        <v>211.23000000000002</v>
      </c>
      <c r="P449">
        <v>1226.52</v>
      </c>
      <c r="Q449">
        <v>113.23</v>
      </c>
      <c r="R449">
        <v>17.45</v>
      </c>
      <c r="S449" t="s">
        <v>4</v>
      </c>
      <c r="T449">
        <v>138.75</v>
      </c>
      <c r="U449">
        <v>246.5</v>
      </c>
    </row>
    <row r="450" spans="1:21" x14ac:dyDescent="0.2">
      <c r="A450" s="1">
        <v>38216</v>
      </c>
      <c r="B450">
        <v>2086.31</v>
      </c>
      <c r="C450" t="s">
        <v>4</v>
      </c>
      <c r="D450">
        <v>394.23</v>
      </c>
      <c r="E450">
        <v>815.73</v>
      </c>
      <c r="F450" t="s">
        <v>4</v>
      </c>
      <c r="G450">
        <v>383.81</v>
      </c>
      <c r="H450">
        <v>419.61</v>
      </c>
      <c r="I450">
        <v>257.13</v>
      </c>
      <c r="J450">
        <v>464.81</v>
      </c>
      <c r="K450">
        <v>54.39</v>
      </c>
      <c r="L450" t="s">
        <v>4</v>
      </c>
      <c r="M450" t="s">
        <v>4</v>
      </c>
      <c r="N450">
        <v>310.74</v>
      </c>
      <c r="O450">
        <v>241.48000000000002</v>
      </c>
      <c r="P450">
        <v>1276.6300000000001</v>
      </c>
      <c r="Q450">
        <v>88.28</v>
      </c>
      <c r="R450">
        <v>18.3</v>
      </c>
      <c r="S450" t="s">
        <v>4</v>
      </c>
      <c r="T450">
        <v>152.11000000000001</v>
      </c>
      <c r="U450">
        <v>280.64</v>
      </c>
    </row>
    <row r="451" spans="1:21" x14ac:dyDescent="0.2">
      <c r="A451" s="1">
        <v>38247</v>
      </c>
      <c r="B451">
        <v>2123.86</v>
      </c>
      <c r="C451" t="s">
        <v>4</v>
      </c>
      <c r="D451">
        <v>417.05</v>
      </c>
      <c r="E451">
        <v>867.5</v>
      </c>
      <c r="F451" t="s">
        <v>4</v>
      </c>
      <c r="G451">
        <v>391.44</v>
      </c>
      <c r="H451">
        <v>427.45</v>
      </c>
      <c r="I451">
        <v>280.81</v>
      </c>
      <c r="J451">
        <v>505.15000000000003</v>
      </c>
      <c r="K451">
        <v>37.300000000000004</v>
      </c>
      <c r="L451" t="s">
        <v>4</v>
      </c>
      <c r="M451" t="s">
        <v>4</v>
      </c>
      <c r="N451">
        <v>299.59000000000003</v>
      </c>
      <c r="O451">
        <v>233.86</v>
      </c>
      <c r="P451">
        <v>1434.91</v>
      </c>
      <c r="Q451">
        <v>86.36</v>
      </c>
      <c r="R451">
        <v>21.7</v>
      </c>
      <c r="S451" t="s">
        <v>4</v>
      </c>
      <c r="T451">
        <v>162.39000000000001</v>
      </c>
      <c r="U451">
        <v>322.03000000000003</v>
      </c>
    </row>
    <row r="452" spans="1:21" x14ac:dyDescent="0.2">
      <c r="A452" s="1">
        <v>38277</v>
      </c>
      <c r="B452">
        <v>2225.64</v>
      </c>
      <c r="C452" t="s">
        <v>4</v>
      </c>
      <c r="D452">
        <v>404.38</v>
      </c>
      <c r="E452">
        <v>971.42000000000007</v>
      </c>
      <c r="F452" t="s">
        <v>4</v>
      </c>
      <c r="G452">
        <v>413.59000000000003</v>
      </c>
      <c r="H452">
        <v>462.74</v>
      </c>
      <c r="I452">
        <v>286.97000000000003</v>
      </c>
      <c r="J452">
        <v>535.19000000000005</v>
      </c>
      <c r="K452">
        <v>36.520000000000003</v>
      </c>
      <c r="L452" t="s">
        <v>4</v>
      </c>
      <c r="M452" t="s">
        <v>4</v>
      </c>
      <c r="N452">
        <v>285.42</v>
      </c>
      <c r="O452">
        <v>285.95999999999998</v>
      </c>
      <c r="P452">
        <v>1516.42</v>
      </c>
      <c r="Q452">
        <v>99.8</v>
      </c>
      <c r="R452">
        <v>28.09</v>
      </c>
      <c r="S452" t="s">
        <v>4</v>
      </c>
      <c r="T452">
        <v>171.64000000000001</v>
      </c>
      <c r="U452">
        <v>363.5</v>
      </c>
    </row>
    <row r="453" spans="1:21" x14ac:dyDescent="0.2">
      <c r="A453" s="1">
        <v>38308</v>
      </c>
      <c r="B453">
        <v>2263.3000000000002</v>
      </c>
      <c r="C453" t="s">
        <v>4</v>
      </c>
      <c r="D453">
        <v>473.5</v>
      </c>
      <c r="E453">
        <v>1172.3700000000001</v>
      </c>
      <c r="F453" t="s">
        <v>4</v>
      </c>
      <c r="G453">
        <v>455.8</v>
      </c>
      <c r="H453">
        <v>529.41</v>
      </c>
      <c r="I453">
        <v>297.20999999999998</v>
      </c>
      <c r="J453">
        <v>573.36</v>
      </c>
      <c r="K453">
        <v>49.730000000000004</v>
      </c>
      <c r="L453" t="s">
        <v>4</v>
      </c>
      <c r="M453" t="s">
        <v>4</v>
      </c>
      <c r="N453">
        <v>349.44</v>
      </c>
      <c r="O453">
        <v>334.77</v>
      </c>
      <c r="P453">
        <v>1657.42</v>
      </c>
      <c r="Q453">
        <v>132.42000000000002</v>
      </c>
      <c r="R453">
        <v>34.47</v>
      </c>
      <c r="S453" t="s">
        <v>4</v>
      </c>
      <c r="T453">
        <v>178.83</v>
      </c>
      <c r="U453">
        <v>344.27</v>
      </c>
    </row>
    <row r="454" spans="1:21" x14ac:dyDescent="0.2">
      <c r="A454" s="1">
        <v>38338</v>
      </c>
      <c r="B454">
        <v>2298.39</v>
      </c>
      <c r="C454" t="s">
        <v>4</v>
      </c>
      <c r="D454">
        <v>531.21</v>
      </c>
      <c r="E454">
        <v>1175.51</v>
      </c>
      <c r="F454" t="s">
        <v>4</v>
      </c>
      <c r="G454">
        <v>467.75</v>
      </c>
      <c r="H454">
        <v>482.86</v>
      </c>
      <c r="I454">
        <v>310.88</v>
      </c>
      <c r="J454">
        <v>614.65</v>
      </c>
      <c r="K454">
        <v>97.13</v>
      </c>
      <c r="L454">
        <v>99.58</v>
      </c>
      <c r="M454" t="s">
        <v>4</v>
      </c>
      <c r="N454">
        <v>364.65000000000003</v>
      </c>
      <c r="O454">
        <v>330.45</v>
      </c>
      <c r="P454">
        <v>1589.57</v>
      </c>
      <c r="Q454">
        <v>147.77000000000001</v>
      </c>
      <c r="R454">
        <v>42.550000000000004</v>
      </c>
      <c r="S454" t="s">
        <v>4</v>
      </c>
      <c r="T454">
        <v>169.58</v>
      </c>
      <c r="U454">
        <v>414.69</v>
      </c>
    </row>
    <row r="455" spans="1:21" x14ac:dyDescent="0.2">
      <c r="A455" s="1">
        <v>38369</v>
      </c>
      <c r="B455">
        <v>2271.15</v>
      </c>
      <c r="C455" t="s">
        <v>4</v>
      </c>
      <c r="D455">
        <v>561.32000000000005</v>
      </c>
      <c r="E455">
        <v>1230.29</v>
      </c>
      <c r="F455" t="s">
        <v>4</v>
      </c>
      <c r="G455">
        <v>458.62</v>
      </c>
      <c r="H455">
        <v>458.31</v>
      </c>
      <c r="I455">
        <v>313.61</v>
      </c>
      <c r="J455">
        <v>667.03</v>
      </c>
      <c r="K455">
        <v>101.02</v>
      </c>
      <c r="L455">
        <v>104.17</v>
      </c>
      <c r="M455" t="s">
        <v>4</v>
      </c>
      <c r="N455">
        <v>368.64</v>
      </c>
      <c r="O455">
        <v>323.84000000000003</v>
      </c>
      <c r="P455">
        <v>1636.5</v>
      </c>
      <c r="Q455">
        <v>136.26</v>
      </c>
      <c r="R455">
        <v>63.83</v>
      </c>
      <c r="S455" t="s">
        <v>4</v>
      </c>
      <c r="T455">
        <v>182.44</v>
      </c>
      <c r="U455">
        <v>435.7</v>
      </c>
    </row>
    <row r="456" spans="1:21" x14ac:dyDescent="0.2">
      <c r="A456" s="1">
        <v>38400</v>
      </c>
      <c r="B456">
        <v>2508.62</v>
      </c>
      <c r="C456" t="s">
        <v>4</v>
      </c>
      <c r="D456">
        <v>530.78</v>
      </c>
      <c r="E456">
        <v>1211.44</v>
      </c>
      <c r="F456" t="s">
        <v>4</v>
      </c>
      <c r="G456">
        <v>458.02</v>
      </c>
      <c r="H456">
        <v>503.32</v>
      </c>
      <c r="I456">
        <v>303.36</v>
      </c>
      <c r="J456">
        <v>672.29</v>
      </c>
      <c r="K456">
        <v>124.33</v>
      </c>
      <c r="L456">
        <v>91.67</v>
      </c>
      <c r="M456" t="s">
        <v>4</v>
      </c>
      <c r="N456">
        <v>317.85000000000002</v>
      </c>
      <c r="O456">
        <v>283.42</v>
      </c>
      <c r="P456">
        <v>2060.19</v>
      </c>
      <c r="Q456">
        <v>118.99000000000001</v>
      </c>
      <c r="R456">
        <v>80.850000000000009</v>
      </c>
      <c r="S456" t="s">
        <v>4</v>
      </c>
      <c r="T456">
        <v>182.44</v>
      </c>
      <c r="U456">
        <v>425.83</v>
      </c>
    </row>
    <row r="457" spans="1:21" x14ac:dyDescent="0.2">
      <c r="A457" s="1">
        <v>38428</v>
      </c>
      <c r="B457">
        <v>2498.79</v>
      </c>
      <c r="C457" t="s">
        <v>4</v>
      </c>
      <c r="D457">
        <v>531.41999999999996</v>
      </c>
      <c r="E457">
        <v>1319.28</v>
      </c>
      <c r="F457" t="s">
        <v>4</v>
      </c>
      <c r="G457">
        <v>443.65000000000003</v>
      </c>
      <c r="H457">
        <v>564.71</v>
      </c>
      <c r="I457">
        <v>312.25</v>
      </c>
      <c r="J457">
        <v>671.28</v>
      </c>
      <c r="K457">
        <v>101.02</v>
      </c>
      <c r="L457">
        <v>84.58</v>
      </c>
      <c r="M457" t="s">
        <v>4</v>
      </c>
      <c r="N457">
        <v>295.20999999999998</v>
      </c>
      <c r="O457">
        <v>320.23</v>
      </c>
      <c r="P457">
        <v>2678.61</v>
      </c>
      <c r="Q457">
        <v>147.77000000000001</v>
      </c>
      <c r="R457">
        <v>70.210000000000008</v>
      </c>
      <c r="S457" t="s">
        <v>4</v>
      </c>
      <c r="T457">
        <v>195.25</v>
      </c>
      <c r="U457">
        <v>444.43</v>
      </c>
    </row>
    <row r="458" spans="1:21" x14ac:dyDescent="0.2">
      <c r="A458" s="1">
        <v>38459</v>
      </c>
      <c r="B458">
        <v>2389.09</v>
      </c>
      <c r="C458" t="s">
        <v>4</v>
      </c>
      <c r="D458">
        <v>529.43000000000006</v>
      </c>
      <c r="E458">
        <v>1126.68</v>
      </c>
      <c r="F458" t="s">
        <v>4</v>
      </c>
      <c r="G458">
        <v>419.74</v>
      </c>
      <c r="H458">
        <v>543.53</v>
      </c>
      <c r="I458">
        <v>288.86</v>
      </c>
      <c r="J458">
        <v>669.52</v>
      </c>
      <c r="K458">
        <v>81.59</v>
      </c>
      <c r="L458">
        <v>62.160000000000004</v>
      </c>
      <c r="M458" t="s">
        <v>4</v>
      </c>
      <c r="N458">
        <v>231.91</v>
      </c>
      <c r="O458">
        <v>316.39</v>
      </c>
      <c r="P458">
        <v>2229.54</v>
      </c>
      <c r="Q458">
        <v>186.16</v>
      </c>
      <c r="R458">
        <v>55.32</v>
      </c>
      <c r="S458" t="s">
        <v>4</v>
      </c>
      <c r="T458">
        <v>189.91</v>
      </c>
      <c r="U458">
        <v>435.62</v>
      </c>
    </row>
    <row r="459" spans="1:21" x14ac:dyDescent="0.2">
      <c r="A459" s="1">
        <v>38489</v>
      </c>
      <c r="B459">
        <v>2281.91</v>
      </c>
      <c r="C459" t="s">
        <v>4</v>
      </c>
      <c r="D459">
        <v>515.75</v>
      </c>
      <c r="E459">
        <v>962.65</v>
      </c>
      <c r="F459" t="s">
        <v>4</v>
      </c>
      <c r="G459">
        <v>428.90000000000003</v>
      </c>
      <c r="H459">
        <v>547.71</v>
      </c>
      <c r="I459">
        <v>251.04</v>
      </c>
      <c r="J459">
        <v>643.19000000000005</v>
      </c>
      <c r="K459">
        <v>85.47</v>
      </c>
      <c r="L459">
        <v>69.3</v>
      </c>
      <c r="M459" t="s">
        <v>4</v>
      </c>
      <c r="N459">
        <v>205.56</v>
      </c>
      <c r="O459">
        <v>313.83</v>
      </c>
      <c r="P459">
        <v>2037.54</v>
      </c>
      <c r="Q459">
        <v>186.16</v>
      </c>
      <c r="R459">
        <v>42.550000000000004</v>
      </c>
      <c r="S459" t="s">
        <v>4</v>
      </c>
      <c r="T459">
        <v>195.78</v>
      </c>
      <c r="U459">
        <v>402.71000000000004</v>
      </c>
    </row>
    <row r="460" spans="1:21" x14ac:dyDescent="0.2">
      <c r="A460" s="1">
        <v>38520</v>
      </c>
      <c r="B460">
        <v>2483.04</v>
      </c>
      <c r="C460" t="s">
        <v>4</v>
      </c>
      <c r="D460">
        <v>663.47</v>
      </c>
      <c r="E460">
        <v>1014.24</v>
      </c>
      <c r="F460" t="s">
        <v>4</v>
      </c>
      <c r="G460">
        <v>486.24</v>
      </c>
      <c r="H460">
        <v>568.62</v>
      </c>
      <c r="I460">
        <v>285.42</v>
      </c>
      <c r="J460">
        <v>723.67</v>
      </c>
      <c r="K460">
        <v>81.59</v>
      </c>
      <c r="L460">
        <v>75.600000000000009</v>
      </c>
      <c r="M460" t="s">
        <v>4</v>
      </c>
      <c r="N460">
        <v>235.95000000000002</v>
      </c>
      <c r="O460">
        <v>329.2</v>
      </c>
      <c r="P460">
        <v>2742.12</v>
      </c>
      <c r="Q460">
        <v>184.24</v>
      </c>
      <c r="R460">
        <v>63.83</v>
      </c>
      <c r="S460" t="s">
        <v>4</v>
      </c>
      <c r="T460">
        <v>225.12</v>
      </c>
      <c r="U460">
        <v>452.34000000000003</v>
      </c>
    </row>
    <row r="461" spans="1:21" x14ac:dyDescent="0.2">
      <c r="A461" s="1">
        <v>38550</v>
      </c>
      <c r="B461">
        <v>2573.56</v>
      </c>
      <c r="C461" t="s">
        <v>4</v>
      </c>
      <c r="D461">
        <v>682.23</v>
      </c>
      <c r="E461">
        <v>1038.06</v>
      </c>
      <c r="F461" t="s">
        <v>4</v>
      </c>
      <c r="G461">
        <v>455.62</v>
      </c>
      <c r="H461">
        <v>576.98</v>
      </c>
      <c r="I461">
        <v>295.74</v>
      </c>
      <c r="J461">
        <v>725.81000000000006</v>
      </c>
      <c r="K461">
        <v>77.7</v>
      </c>
      <c r="L461">
        <v>69.72</v>
      </c>
      <c r="M461" t="s">
        <v>4</v>
      </c>
      <c r="N461">
        <v>227.21</v>
      </c>
      <c r="O461">
        <v>316.39</v>
      </c>
      <c r="P461">
        <v>2859.55</v>
      </c>
      <c r="Q461">
        <v>201.51</v>
      </c>
      <c r="R461">
        <v>87.23</v>
      </c>
      <c r="S461" t="s">
        <v>4</v>
      </c>
      <c r="T461">
        <v>236.67000000000002</v>
      </c>
      <c r="U461">
        <v>471.6</v>
      </c>
    </row>
    <row r="462" spans="1:21" x14ac:dyDescent="0.2">
      <c r="A462" s="1">
        <v>38581</v>
      </c>
      <c r="B462">
        <v>2569.2200000000003</v>
      </c>
      <c r="C462" t="s">
        <v>4</v>
      </c>
      <c r="D462">
        <v>784.17000000000007</v>
      </c>
      <c r="E462">
        <v>1205.98</v>
      </c>
      <c r="F462" t="s">
        <v>4</v>
      </c>
      <c r="G462">
        <v>469.2</v>
      </c>
      <c r="H462">
        <v>681.51</v>
      </c>
      <c r="I462">
        <v>288.86</v>
      </c>
      <c r="J462">
        <v>826.63</v>
      </c>
      <c r="K462">
        <v>97.13</v>
      </c>
      <c r="L462">
        <v>79.38</v>
      </c>
      <c r="M462" t="s">
        <v>4</v>
      </c>
      <c r="N462">
        <v>243.5</v>
      </c>
      <c r="O462">
        <v>358.66</v>
      </c>
      <c r="P462">
        <v>3414.1</v>
      </c>
      <c r="Q462">
        <v>335.85</v>
      </c>
      <c r="R462">
        <v>123.4</v>
      </c>
      <c r="S462" t="s">
        <v>4</v>
      </c>
      <c r="T462">
        <v>238.87</v>
      </c>
      <c r="U462">
        <v>491.37</v>
      </c>
    </row>
    <row r="463" spans="1:21" x14ac:dyDescent="0.2">
      <c r="A463" s="1">
        <v>38612</v>
      </c>
      <c r="B463">
        <v>2718.64</v>
      </c>
      <c r="C463" t="s">
        <v>4</v>
      </c>
      <c r="D463">
        <v>815.12</v>
      </c>
      <c r="E463">
        <v>1364.96</v>
      </c>
      <c r="F463" t="s">
        <v>4</v>
      </c>
      <c r="G463">
        <v>506.57</v>
      </c>
      <c r="H463">
        <v>631.33000000000004</v>
      </c>
      <c r="I463">
        <v>281.98</v>
      </c>
      <c r="J463">
        <v>830.51</v>
      </c>
      <c r="K463">
        <v>104.9</v>
      </c>
      <c r="L463">
        <v>74.150000000000006</v>
      </c>
      <c r="M463" t="s">
        <v>4</v>
      </c>
      <c r="N463">
        <v>253.23000000000002</v>
      </c>
      <c r="O463">
        <v>340.97</v>
      </c>
      <c r="P463">
        <v>3697.7400000000002</v>
      </c>
      <c r="Q463">
        <v>518.16999999999996</v>
      </c>
      <c r="R463">
        <v>165.96</v>
      </c>
      <c r="S463" t="s">
        <v>4</v>
      </c>
      <c r="T463">
        <v>247.68</v>
      </c>
      <c r="U463">
        <v>573.95000000000005</v>
      </c>
    </row>
    <row r="464" spans="1:21" x14ac:dyDescent="0.2">
      <c r="A464" s="1">
        <v>38642</v>
      </c>
      <c r="B464">
        <v>2769.88</v>
      </c>
      <c r="C464" t="s">
        <v>4</v>
      </c>
      <c r="D464">
        <v>738.99</v>
      </c>
      <c r="E464">
        <v>1272.3600000000001</v>
      </c>
      <c r="F464" t="s">
        <v>4</v>
      </c>
      <c r="G464">
        <v>455.05</v>
      </c>
      <c r="H464">
        <v>715.66</v>
      </c>
      <c r="I464">
        <v>307.66000000000003</v>
      </c>
      <c r="J464">
        <v>824.07</v>
      </c>
      <c r="K464">
        <v>89.36</v>
      </c>
      <c r="L464">
        <v>82.87</v>
      </c>
      <c r="M464" t="s">
        <v>4</v>
      </c>
      <c r="N464">
        <v>228.14000000000001</v>
      </c>
      <c r="O464">
        <v>338.39</v>
      </c>
      <c r="P464">
        <v>3183.82</v>
      </c>
      <c r="Q464">
        <v>537.36</v>
      </c>
      <c r="R464">
        <v>178.72</v>
      </c>
      <c r="S464" t="s">
        <v>4</v>
      </c>
      <c r="T464">
        <v>248.78</v>
      </c>
      <c r="U464">
        <v>554.1</v>
      </c>
    </row>
    <row r="465" spans="1:21" x14ac:dyDescent="0.2">
      <c r="A465" s="1">
        <v>38673</v>
      </c>
      <c r="B465">
        <v>2718.3</v>
      </c>
      <c r="C465" t="s">
        <v>4</v>
      </c>
      <c r="D465">
        <v>739.88</v>
      </c>
      <c r="E465">
        <v>1180.79</v>
      </c>
      <c r="F465" t="s">
        <v>4</v>
      </c>
      <c r="G465">
        <v>451.41</v>
      </c>
      <c r="H465">
        <v>689.71</v>
      </c>
      <c r="I465">
        <v>297.17</v>
      </c>
      <c r="J465">
        <v>876.57</v>
      </c>
      <c r="K465">
        <v>89.36</v>
      </c>
      <c r="L465">
        <v>74.37</v>
      </c>
      <c r="M465">
        <v>100.44</v>
      </c>
      <c r="N465">
        <v>214.17000000000002</v>
      </c>
      <c r="O465">
        <v>369.06</v>
      </c>
      <c r="P465">
        <v>3496.54</v>
      </c>
      <c r="Q465">
        <v>566.15</v>
      </c>
      <c r="R465">
        <v>144.68</v>
      </c>
      <c r="S465" t="s">
        <v>4</v>
      </c>
      <c r="T465">
        <v>249.88</v>
      </c>
      <c r="U465">
        <v>536.73</v>
      </c>
    </row>
    <row r="466" spans="1:21" x14ac:dyDescent="0.2">
      <c r="A466" s="1">
        <v>38703</v>
      </c>
      <c r="B466">
        <v>2726.87</v>
      </c>
      <c r="C466" t="s">
        <v>4</v>
      </c>
      <c r="D466">
        <v>710.24</v>
      </c>
      <c r="E466">
        <v>1241.1000000000001</v>
      </c>
      <c r="F466" t="s">
        <v>4</v>
      </c>
      <c r="G466">
        <v>422.48</v>
      </c>
      <c r="H466">
        <v>707.01</v>
      </c>
      <c r="I466">
        <v>297.17</v>
      </c>
      <c r="J466">
        <v>894.32</v>
      </c>
      <c r="K466">
        <v>85.47</v>
      </c>
      <c r="L466">
        <v>73.28</v>
      </c>
      <c r="M466">
        <v>96.94</v>
      </c>
      <c r="N466">
        <v>235.21</v>
      </c>
      <c r="O466">
        <v>416.34000000000003</v>
      </c>
      <c r="P466">
        <v>4042.4500000000003</v>
      </c>
      <c r="Q466">
        <v>662.1</v>
      </c>
      <c r="R466">
        <v>178.72</v>
      </c>
      <c r="S466" t="s">
        <v>4</v>
      </c>
      <c r="T466">
        <v>259.78000000000003</v>
      </c>
      <c r="U466">
        <v>594.11</v>
      </c>
    </row>
    <row r="467" spans="1:21" x14ac:dyDescent="0.2">
      <c r="A467" s="1">
        <v>38734</v>
      </c>
      <c r="B467">
        <v>2808.8</v>
      </c>
      <c r="C467" t="s">
        <v>4</v>
      </c>
      <c r="D467">
        <v>711.93000000000006</v>
      </c>
      <c r="E467">
        <v>1211.8800000000001</v>
      </c>
      <c r="F467" t="s">
        <v>4</v>
      </c>
      <c r="G467">
        <v>440.61</v>
      </c>
      <c r="H467">
        <v>825.93000000000006</v>
      </c>
      <c r="I467">
        <v>307.66000000000003</v>
      </c>
      <c r="J467">
        <v>889.51</v>
      </c>
      <c r="K467">
        <v>97.13</v>
      </c>
      <c r="L467">
        <v>79.38</v>
      </c>
      <c r="M467">
        <v>101.31</v>
      </c>
      <c r="N467">
        <v>244.48000000000002</v>
      </c>
      <c r="O467">
        <v>378.26</v>
      </c>
      <c r="P467">
        <v>4408.25</v>
      </c>
      <c r="Q467">
        <v>940.38</v>
      </c>
      <c r="R467">
        <v>163.83000000000001</v>
      </c>
      <c r="S467" t="s">
        <v>4</v>
      </c>
      <c r="T467">
        <v>271.55</v>
      </c>
      <c r="U467">
        <v>619.26</v>
      </c>
    </row>
    <row r="468" spans="1:21" x14ac:dyDescent="0.2">
      <c r="A468" s="1">
        <v>38765</v>
      </c>
      <c r="B468">
        <v>2653.17</v>
      </c>
      <c r="C468" t="s">
        <v>4</v>
      </c>
      <c r="D468">
        <v>646.31000000000006</v>
      </c>
      <c r="E468">
        <v>1118.27</v>
      </c>
      <c r="F468" t="s">
        <v>4</v>
      </c>
      <c r="G468">
        <v>430.27</v>
      </c>
      <c r="H468">
        <v>864.84</v>
      </c>
      <c r="I468">
        <v>286.68</v>
      </c>
      <c r="J468">
        <v>940.07</v>
      </c>
      <c r="K468">
        <v>75.37</v>
      </c>
      <c r="L468">
        <v>90.350000000000009</v>
      </c>
      <c r="M468">
        <v>99.56</v>
      </c>
      <c r="N468">
        <v>240.13</v>
      </c>
      <c r="O468">
        <v>354.61</v>
      </c>
      <c r="P468">
        <v>4731.68</v>
      </c>
      <c r="Q468">
        <v>921.19</v>
      </c>
      <c r="R468">
        <v>144.68</v>
      </c>
      <c r="S468" t="s">
        <v>4</v>
      </c>
      <c r="T468">
        <v>278.34000000000003</v>
      </c>
      <c r="U468">
        <v>611.79</v>
      </c>
    </row>
    <row r="469" spans="1:21" x14ac:dyDescent="0.2">
      <c r="A469" s="1">
        <v>38793</v>
      </c>
      <c r="B469">
        <v>2918.05</v>
      </c>
      <c r="C469" t="s">
        <v>4</v>
      </c>
      <c r="D469">
        <v>629.36</v>
      </c>
      <c r="E469">
        <v>1217.33</v>
      </c>
      <c r="F469" t="s">
        <v>4</v>
      </c>
      <c r="G469">
        <v>441.79</v>
      </c>
      <c r="H469">
        <v>864.84</v>
      </c>
      <c r="I469">
        <v>317.45</v>
      </c>
      <c r="J469">
        <v>956.77</v>
      </c>
      <c r="K469">
        <v>93.24</v>
      </c>
      <c r="L469">
        <v>94.820000000000007</v>
      </c>
      <c r="M469">
        <v>117.11</v>
      </c>
      <c r="N469">
        <v>275.32</v>
      </c>
      <c r="O469">
        <v>351.99</v>
      </c>
      <c r="P469">
        <v>5988.74</v>
      </c>
      <c r="Q469">
        <v>1017.14</v>
      </c>
      <c r="R469">
        <v>138.30000000000001</v>
      </c>
      <c r="S469" t="s">
        <v>4</v>
      </c>
      <c r="T469">
        <v>295.31</v>
      </c>
      <c r="U469">
        <v>634.66999999999996</v>
      </c>
    </row>
    <row r="470" spans="1:21" x14ac:dyDescent="0.2">
      <c r="A470" s="1">
        <v>38824</v>
      </c>
      <c r="B470">
        <v>2891.41</v>
      </c>
      <c r="C470" t="s">
        <v>4</v>
      </c>
      <c r="D470">
        <v>707.02</v>
      </c>
      <c r="E470">
        <v>1373.58</v>
      </c>
      <c r="F470" t="s">
        <v>4</v>
      </c>
      <c r="G470">
        <v>434.61</v>
      </c>
      <c r="H470">
        <v>1124.3</v>
      </c>
      <c r="I470">
        <v>322.09000000000003</v>
      </c>
      <c r="J470">
        <v>976.83</v>
      </c>
      <c r="K470">
        <v>97.13</v>
      </c>
      <c r="L470">
        <v>101.08</v>
      </c>
      <c r="M470">
        <v>130.63</v>
      </c>
      <c r="N470">
        <v>278.51</v>
      </c>
      <c r="O470">
        <v>344.11</v>
      </c>
      <c r="P470">
        <v>5634.9800000000005</v>
      </c>
      <c r="Q470">
        <v>1266.6300000000001</v>
      </c>
      <c r="R470">
        <v>146.81</v>
      </c>
      <c r="S470" t="s">
        <v>4</v>
      </c>
      <c r="T470">
        <v>308.89</v>
      </c>
      <c r="U470">
        <v>693.4</v>
      </c>
    </row>
    <row r="471" spans="1:21" x14ac:dyDescent="0.2">
      <c r="A471" s="1">
        <v>38854</v>
      </c>
      <c r="B471">
        <v>2811.54</v>
      </c>
      <c r="C471" t="s">
        <v>4</v>
      </c>
      <c r="D471">
        <v>689.23</v>
      </c>
      <c r="E471">
        <v>1514.3600000000001</v>
      </c>
      <c r="F471" t="s">
        <v>4</v>
      </c>
      <c r="G471">
        <v>438.64</v>
      </c>
      <c r="H471">
        <v>1380.16</v>
      </c>
      <c r="I471">
        <v>332.71</v>
      </c>
      <c r="J471">
        <v>962.84</v>
      </c>
      <c r="K471">
        <v>108.79</v>
      </c>
      <c r="L471">
        <v>93.03</v>
      </c>
      <c r="M471">
        <v>138.72999999999999</v>
      </c>
      <c r="N471">
        <v>281.82</v>
      </c>
      <c r="O471">
        <v>334.91</v>
      </c>
      <c r="P471">
        <v>5359.54</v>
      </c>
      <c r="Q471">
        <v>1305.02</v>
      </c>
      <c r="R471">
        <v>146.81</v>
      </c>
      <c r="S471" t="s">
        <v>4</v>
      </c>
      <c r="T471">
        <v>282.87</v>
      </c>
      <c r="U471">
        <v>737.13</v>
      </c>
    </row>
    <row r="472" spans="1:21" x14ac:dyDescent="0.2">
      <c r="A472" s="1">
        <v>38885</v>
      </c>
      <c r="B472">
        <v>2446.5700000000002</v>
      </c>
      <c r="C472" t="s">
        <v>4</v>
      </c>
      <c r="D472">
        <v>586.57000000000005</v>
      </c>
      <c r="E472">
        <v>1378.64</v>
      </c>
      <c r="F472" t="s">
        <v>4</v>
      </c>
      <c r="G472">
        <v>418.08</v>
      </c>
      <c r="H472">
        <v>1075.4000000000001</v>
      </c>
      <c r="I472">
        <v>343.33</v>
      </c>
      <c r="J472">
        <v>948.83</v>
      </c>
      <c r="K472">
        <v>89.36</v>
      </c>
      <c r="L472">
        <v>84.98</v>
      </c>
      <c r="M472">
        <v>144.14000000000001</v>
      </c>
      <c r="N472">
        <v>221.19</v>
      </c>
      <c r="O472">
        <v>348.05</v>
      </c>
      <c r="P472">
        <v>5425.68</v>
      </c>
      <c r="Q472">
        <v>1017.14</v>
      </c>
      <c r="R472">
        <v>127.66</v>
      </c>
      <c r="S472" t="s">
        <v>4</v>
      </c>
      <c r="T472">
        <v>305.49</v>
      </c>
      <c r="U472">
        <v>655.47</v>
      </c>
    </row>
    <row r="473" spans="1:21" x14ac:dyDescent="0.2">
      <c r="A473" s="1">
        <v>38915</v>
      </c>
      <c r="B473">
        <v>2134.1999999999998</v>
      </c>
      <c r="C473" t="s">
        <v>4</v>
      </c>
      <c r="D473">
        <v>618.15</v>
      </c>
      <c r="E473">
        <v>1439.92</v>
      </c>
      <c r="F473" t="s">
        <v>4</v>
      </c>
      <c r="G473">
        <v>455.8</v>
      </c>
      <c r="H473">
        <v>1236.49</v>
      </c>
      <c r="I473">
        <v>339.79</v>
      </c>
      <c r="J473">
        <v>921.51</v>
      </c>
      <c r="K473">
        <v>81.59</v>
      </c>
      <c r="L473">
        <v>84.76</v>
      </c>
      <c r="M473">
        <v>192.79</v>
      </c>
      <c r="N473">
        <v>233.89000000000001</v>
      </c>
      <c r="O473">
        <v>327.03000000000003</v>
      </c>
      <c r="P473">
        <v>5552.9000000000005</v>
      </c>
      <c r="Q473">
        <v>1151.48</v>
      </c>
      <c r="R473">
        <v>119.15</v>
      </c>
      <c r="S473" t="s">
        <v>4</v>
      </c>
      <c r="T473">
        <v>310.05</v>
      </c>
      <c r="U473">
        <v>635.15</v>
      </c>
    </row>
    <row r="474" spans="1:21" x14ac:dyDescent="0.2">
      <c r="A474" s="1">
        <v>38946</v>
      </c>
      <c r="B474">
        <v>2263.79</v>
      </c>
      <c r="C474" t="s">
        <v>4</v>
      </c>
      <c r="D474">
        <v>634.95000000000005</v>
      </c>
      <c r="E474">
        <v>1404.54</v>
      </c>
      <c r="F474" t="s">
        <v>4</v>
      </c>
      <c r="G474">
        <v>454.33</v>
      </c>
      <c r="H474">
        <v>1327.92</v>
      </c>
      <c r="I474">
        <v>403.5</v>
      </c>
      <c r="J474">
        <v>974.97</v>
      </c>
      <c r="K474">
        <v>85.47</v>
      </c>
      <c r="L474">
        <v>79.5</v>
      </c>
      <c r="M474">
        <v>189.18</v>
      </c>
      <c r="N474">
        <v>238.92000000000002</v>
      </c>
      <c r="O474">
        <v>306.02</v>
      </c>
      <c r="P474">
        <v>5461.6500000000005</v>
      </c>
      <c r="Q474">
        <v>1036.3399999999999</v>
      </c>
      <c r="R474">
        <v>144.68</v>
      </c>
      <c r="S474" t="s">
        <v>4</v>
      </c>
      <c r="T474">
        <v>331.11</v>
      </c>
      <c r="U474">
        <v>635.75</v>
      </c>
    </row>
    <row r="475" spans="1:21" x14ac:dyDescent="0.2">
      <c r="A475" s="1">
        <v>38977</v>
      </c>
      <c r="B475">
        <v>2562.17</v>
      </c>
      <c r="C475" t="s">
        <v>4</v>
      </c>
      <c r="D475">
        <v>690.19</v>
      </c>
      <c r="E475">
        <v>1638.47</v>
      </c>
      <c r="F475" t="s">
        <v>4</v>
      </c>
      <c r="G475">
        <v>459.47</v>
      </c>
      <c r="H475">
        <v>1619.63</v>
      </c>
      <c r="I475">
        <v>460.13</v>
      </c>
      <c r="J475">
        <v>997.6</v>
      </c>
      <c r="K475">
        <v>89.36</v>
      </c>
      <c r="L475">
        <v>82.72</v>
      </c>
      <c r="M475">
        <v>196.39000000000001</v>
      </c>
      <c r="N475">
        <v>266.97000000000003</v>
      </c>
      <c r="O475">
        <v>342.27</v>
      </c>
      <c r="P475">
        <v>5389.12</v>
      </c>
      <c r="Q475">
        <v>863.61</v>
      </c>
      <c r="R475">
        <v>136.17000000000002</v>
      </c>
      <c r="S475" t="s">
        <v>4</v>
      </c>
      <c r="T475">
        <v>351</v>
      </c>
      <c r="U475">
        <v>711.47</v>
      </c>
    </row>
    <row r="476" spans="1:21" x14ac:dyDescent="0.2">
      <c r="A476" s="1">
        <v>39007</v>
      </c>
      <c r="B476">
        <v>2794.48</v>
      </c>
      <c r="C476" t="s">
        <v>4</v>
      </c>
      <c r="D476">
        <v>708.02</v>
      </c>
      <c r="E476">
        <v>1702.95</v>
      </c>
      <c r="F476" t="s">
        <v>4</v>
      </c>
      <c r="G476">
        <v>517.02</v>
      </c>
      <c r="H476">
        <v>2135.27</v>
      </c>
      <c r="I476">
        <v>437.98</v>
      </c>
      <c r="J476">
        <v>1074.8800000000001</v>
      </c>
      <c r="K476">
        <v>85.47</v>
      </c>
      <c r="L476">
        <v>87.31</v>
      </c>
      <c r="M476">
        <v>205.6</v>
      </c>
      <c r="N476">
        <v>293.66000000000003</v>
      </c>
      <c r="O476">
        <v>366.24</v>
      </c>
      <c r="P476">
        <v>5770.92</v>
      </c>
      <c r="Q476">
        <v>959.57</v>
      </c>
      <c r="R476">
        <v>144.68</v>
      </c>
      <c r="S476" t="s">
        <v>4</v>
      </c>
      <c r="T476">
        <v>370.89</v>
      </c>
      <c r="U476">
        <v>691.2</v>
      </c>
    </row>
    <row r="477" spans="1:21" x14ac:dyDescent="0.2">
      <c r="A477" s="1">
        <v>39038</v>
      </c>
      <c r="B477">
        <v>2842.41</v>
      </c>
      <c r="C477" t="s">
        <v>4</v>
      </c>
      <c r="D477">
        <v>676.75</v>
      </c>
      <c r="E477">
        <v>1610.8</v>
      </c>
      <c r="F477" t="s">
        <v>4</v>
      </c>
      <c r="G477">
        <v>550.80000000000007</v>
      </c>
      <c r="H477">
        <v>2046.67</v>
      </c>
      <c r="I477">
        <v>402.08</v>
      </c>
      <c r="J477">
        <v>1063.9000000000001</v>
      </c>
      <c r="K477">
        <v>93.24</v>
      </c>
      <c r="L477">
        <v>88.69</v>
      </c>
      <c r="M477">
        <v>208.38</v>
      </c>
      <c r="N477">
        <v>305.28000000000003</v>
      </c>
      <c r="O477">
        <v>363.58</v>
      </c>
      <c r="P477">
        <v>6225.66</v>
      </c>
      <c r="Q477">
        <v>1122.7</v>
      </c>
      <c r="R477">
        <v>165.96</v>
      </c>
      <c r="S477">
        <v>100.83</v>
      </c>
      <c r="T477">
        <v>460.99</v>
      </c>
      <c r="U477">
        <v>775.93000000000006</v>
      </c>
    </row>
    <row r="478" spans="1:21" x14ac:dyDescent="0.2">
      <c r="A478" s="1">
        <v>39068</v>
      </c>
      <c r="B478">
        <v>2946.4500000000003</v>
      </c>
      <c r="C478" t="s">
        <v>4</v>
      </c>
      <c r="D478">
        <v>630.97</v>
      </c>
      <c r="E478">
        <v>1579.57</v>
      </c>
      <c r="F478" t="s">
        <v>4</v>
      </c>
      <c r="G478">
        <v>555.85</v>
      </c>
      <c r="H478">
        <v>1860.6100000000001</v>
      </c>
      <c r="I478">
        <v>409.26</v>
      </c>
      <c r="J478">
        <v>1089.02</v>
      </c>
      <c r="K478">
        <v>81.59</v>
      </c>
      <c r="L478">
        <v>92.16</v>
      </c>
      <c r="M478">
        <v>231.53</v>
      </c>
      <c r="N478">
        <v>306.08</v>
      </c>
      <c r="O478">
        <v>380.89</v>
      </c>
      <c r="P478">
        <v>7739.68</v>
      </c>
      <c r="Q478">
        <v>1113.1000000000001</v>
      </c>
      <c r="R478">
        <v>142.55000000000001</v>
      </c>
      <c r="S478">
        <v>106.64</v>
      </c>
      <c r="T478">
        <v>510.13</v>
      </c>
      <c r="U478">
        <v>799.95</v>
      </c>
    </row>
    <row r="479" spans="1:21" x14ac:dyDescent="0.2">
      <c r="A479" s="1">
        <v>39099</v>
      </c>
      <c r="B479">
        <v>3002.36</v>
      </c>
      <c r="C479" t="s">
        <v>4</v>
      </c>
      <c r="D479">
        <v>590.04</v>
      </c>
      <c r="E479">
        <v>1538.79</v>
      </c>
      <c r="F479" t="s">
        <v>4</v>
      </c>
      <c r="G479">
        <v>552.05000000000007</v>
      </c>
      <c r="H479">
        <v>1727.71</v>
      </c>
      <c r="I479">
        <v>420.03000000000003</v>
      </c>
      <c r="J479">
        <v>1112.9100000000001</v>
      </c>
      <c r="K479">
        <v>89.36</v>
      </c>
      <c r="L479">
        <v>97.01</v>
      </c>
      <c r="M479">
        <v>231.53</v>
      </c>
      <c r="N479">
        <v>312.07</v>
      </c>
      <c r="O479">
        <v>363.58</v>
      </c>
      <c r="P479">
        <v>8294.75</v>
      </c>
      <c r="Q479">
        <v>1007.5500000000001</v>
      </c>
      <c r="R479">
        <v>157.45000000000002</v>
      </c>
      <c r="S479">
        <v>98.13</v>
      </c>
      <c r="T479">
        <v>480.24</v>
      </c>
      <c r="U479">
        <v>768.91</v>
      </c>
    </row>
    <row r="480" spans="1:21" x14ac:dyDescent="0.2">
      <c r="A480" s="1">
        <v>39130</v>
      </c>
      <c r="B480">
        <v>3047.9500000000003</v>
      </c>
      <c r="C480" t="s">
        <v>4</v>
      </c>
      <c r="D480">
        <v>613.72</v>
      </c>
      <c r="E480">
        <v>1773.57</v>
      </c>
      <c r="F480" t="s">
        <v>4</v>
      </c>
      <c r="G480">
        <v>565.44000000000005</v>
      </c>
      <c r="H480">
        <v>1962.5</v>
      </c>
      <c r="I480">
        <v>448.75</v>
      </c>
      <c r="J480">
        <v>1094.19</v>
      </c>
      <c r="K480">
        <v>76.150000000000006</v>
      </c>
      <c r="L480">
        <v>99.05</v>
      </c>
      <c r="M480">
        <v>254.69</v>
      </c>
      <c r="N480">
        <v>416.01</v>
      </c>
      <c r="O480">
        <v>355.59000000000003</v>
      </c>
      <c r="P480">
        <v>9397.2900000000009</v>
      </c>
      <c r="Q480">
        <v>1017.14</v>
      </c>
      <c r="R480">
        <v>148.94</v>
      </c>
      <c r="S480">
        <v>102.28</v>
      </c>
      <c r="T480">
        <v>470.54</v>
      </c>
      <c r="U480">
        <v>764.24</v>
      </c>
    </row>
    <row r="481" spans="1:21" x14ac:dyDescent="0.2">
      <c r="A481" s="1">
        <v>39158</v>
      </c>
      <c r="B481">
        <v>3005.81</v>
      </c>
      <c r="C481" t="s">
        <v>4</v>
      </c>
      <c r="D481">
        <v>528.39</v>
      </c>
      <c r="E481">
        <v>1946.3700000000001</v>
      </c>
      <c r="F481" t="s">
        <v>4</v>
      </c>
      <c r="G481">
        <v>534.93000000000006</v>
      </c>
      <c r="H481">
        <v>2174.98</v>
      </c>
      <c r="I481">
        <v>534.91</v>
      </c>
      <c r="J481">
        <v>1005.78</v>
      </c>
      <c r="K481">
        <v>69.16</v>
      </c>
      <c r="L481">
        <v>98.06</v>
      </c>
      <c r="M481">
        <v>277.84000000000003</v>
      </c>
      <c r="N481">
        <v>398.69</v>
      </c>
      <c r="O481">
        <v>326.29000000000002</v>
      </c>
      <c r="P481">
        <v>9880.3700000000008</v>
      </c>
      <c r="Q481">
        <v>1045.93</v>
      </c>
      <c r="R481">
        <v>127.66</v>
      </c>
      <c r="S481">
        <v>95.24</v>
      </c>
      <c r="T481">
        <v>475.39</v>
      </c>
      <c r="U481">
        <v>786.05000000000007</v>
      </c>
    </row>
    <row r="482" spans="1:21" x14ac:dyDescent="0.2">
      <c r="A482" s="1">
        <v>39189</v>
      </c>
      <c r="B482">
        <v>2889.01</v>
      </c>
      <c r="C482" t="s">
        <v>4</v>
      </c>
      <c r="D482">
        <v>572.34</v>
      </c>
      <c r="E482">
        <v>1956.3</v>
      </c>
      <c r="F482" t="s">
        <v>4</v>
      </c>
      <c r="G482">
        <v>588</v>
      </c>
      <c r="H482">
        <v>2565.13</v>
      </c>
      <c r="I482">
        <v>653.71</v>
      </c>
      <c r="J482">
        <v>1007.97</v>
      </c>
      <c r="K482">
        <v>73.040000000000006</v>
      </c>
      <c r="L482">
        <v>97.070000000000007</v>
      </c>
      <c r="M482">
        <v>329.64</v>
      </c>
      <c r="N482">
        <v>478.63</v>
      </c>
      <c r="O482">
        <v>332.98</v>
      </c>
      <c r="P482">
        <v>11251.68</v>
      </c>
      <c r="Q482">
        <v>1093.9100000000001</v>
      </c>
      <c r="R482">
        <v>148.94</v>
      </c>
      <c r="S482">
        <v>92.49</v>
      </c>
      <c r="T482">
        <v>472.97</v>
      </c>
      <c r="U482">
        <v>816.28</v>
      </c>
    </row>
    <row r="483" spans="1:21" x14ac:dyDescent="0.2">
      <c r="A483" s="1">
        <v>39219</v>
      </c>
      <c r="B483">
        <v>3127.04</v>
      </c>
      <c r="C483" t="s">
        <v>4</v>
      </c>
      <c r="D483">
        <v>576.07000000000005</v>
      </c>
      <c r="E483">
        <v>2194.5</v>
      </c>
      <c r="F483" t="s">
        <v>4</v>
      </c>
      <c r="G483">
        <v>594.70000000000005</v>
      </c>
      <c r="H483">
        <v>3677.28</v>
      </c>
      <c r="I483">
        <v>690.03</v>
      </c>
      <c r="J483">
        <v>1076.72</v>
      </c>
      <c r="K483">
        <v>77.7</v>
      </c>
      <c r="L483">
        <v>96.570000000000007</v>
      </c>
      <c r="M483">
        <v>371.08</v>
      </c>
      <c r="N483">
        <v>472.47</v>
      </c>
      <c r="O483">
        <v>324.83</v>
      </c>
      <c r="P483">
        <v>12335.02</v>
      </c>
      <c r="Q483">
        <v>1036.3399999999999</v>
      </c>
      <c r="R483">
        <v>144.68</v>
      </c>
      <c r="S483">
        <v>92.44</v>
      </c>
      <c r="T483">
        <v>485.09000000000003</v>
      </c>
      <c r="U483">
        <v>900.5</v>
      </c>
    </row>
    <row r="484" spans="1:21" x14ac:dyDescent="0.2">
      <c r="A484" s="1">
        <v>39250</v>
      </c>
      <c r="B484">
        <v>3186.17</v>
      </c>
      <c r="C484" t="s">
        <v>4</v>
      </c>
      <c r="D484">
        <v>552.70000000000005</v>
      </c>
      <c r="E484">
        <v>2087.21</v>
      </c>
      <c r="F484" t="s">
        <v>4</v>
      </c>
      <c r="G484">
        <v>554.66999999999996</v>
      </c>
      <c r="H484">
        <v>3542.75</v>
      </c>
      <c r="I484">
        <v>635.55000000000007</v>
      </c>
      <c r="J484">
        <v>1054.32</v>
      </c>
      <c r="K484">
        <v>72.260000000000005</v>
      </c>
      <c r="L484">
        <v>91.62</v>
      </c>
      <c r="M484">
        <v>386.15000000000003</v>
      </c>
      <c r="N484">
        <v>489.53000000000003</v>
      </c>
      <c r="O484">
        <v>315.31</v>
      </c>
      <c r="P484">
        <v>13223.08</v>
      </c>
      <c r="Q484">
        <v>940.38</v>
      </c>
      <c r="R484">
        <v>145.74</v>
      </c>
      <c r="S484">
        <v>92.59</v>
      </c>
      <c r="T484">
        <v>521.48</v>
      </c>
      <c r="U484">
        <v>866.01</v>
      </c>
    </row>
    <row r="485" spans="1:21" x14ac:dyDescent="0.2">
      <c r="A485" s="1">
        <v>39280</v>
      </c>
      <c r="B485">
        <v>3250.8</v>
      </c>
      <c r="C485" t="s">
        <v>4</v>
      </c>
      <c r="D485">
        <v>569.91</v>
      </c>
      <c r="E485">
        <v>2321.5</v>
      </c>
      <c r="F485">
        <v>93.67</v>
      </c>
      <c r="G485">
        <v>586.1</v>
      </c>
      <c r="H485">
        <v>2910.44</v>
      </c>
      <c r="I485">
        <v>639.18000000000006</v>
      </c>
      <c r="J485">
        <v>1059.9000000000001</v>
      </c>
      <c r="K485">
        <v>108.79</v>
      </c>
      <c r="L485">
        <v>97.81</v>
      </c>
      <c r="M485">
        <v>395.57</v>
      </c>
      <c r="N485">
        <v>490.02</v>
      </c>
      <c r="O485">
        <v>250.08</v>
      </c>
      <c r="P485">
        <v>14974.7</v>
      </c>
      <c r="Q485">
        <v>997.95</v>
      </c>
      <c r="R485">
        <v>137.77000000000001</v>
      </c>
      <c r="S485">
        <v>96.95</v>
      </c>
      <c r="T485">
        <v>534.77</v>
      </c>
      <c r="U485">
        <v>877.7</v>
      </c>
    </row>
    <row r="486" spans="1:21" x14ac:dyDescent="0.2">
      <c r="A486" s="1">
        <v>39311</v>
      </c>
      <c r="B486">
        <v>3110.27</v>
      </c>
      <c r="C486" t="s">
        <v>4</v>
      </c>
      <c r="D486">
        <v>522.18000000000006</v>
      </c>
      <c r="E486">
        <v>2029.56</v>
      </c>
      <c r="F486">
        <v>77.47</v>
      </c>
      <c r="G486">
        <v>535.32000000000005</v>
      </c>
      <c r="H486">
        <v>2076.3200000000002</v>
      </c>
      <c r="I486">
        <v>614.49</v>
      </c>
      <c r="J486">
        <v>930.63</v>
      </c>
      <c r="K486">
        <v>61.39</v>
      </c>
      <c r="L486">
        <v>101.35000000000001</v>
      </c>
      <c r="M486">
        <v>343.77</v>
      </c>
      <c r="N486">
        <v>365.85</v>
      </c>
      <c r="O486">
        <v>199.79</v>
      </c>
      <c r="P486">
        <v>10550.79</v>
      </c>
      <c r="Q486">
        <v>786.85</v>
      </c>
      <c r="R486">
        <v>129.36000000000001</v>
      </c>
      <c r="S486">
        <v>87.19</v>
      </c>
      <c r="T486">
        <v>491.88</v>
      </c>
      <c r="U486">
        <v>813.31000000000006</v>
      </c>
    </row>
    <row r="487" spans="1:21" x14ac:dyDescent="0.2">
      <c r="A487" s="1">
        <v>39342</v>
      </c>
      <c r="B487">
        <v>3312.91</v>
      </c>
      <c r="C487" t="s">
        <v>4</v>
      </c>
      <c r="D487">
        <v>588.16999999999996</v>
      </c>
      <c r="E487">
        <v>2607.35</v>
      </c>
      <c r="F487">
        <v>86.08</v>
      </c>
      <c r="G487">
        <v>524.29</v>
      </c>
      <c r="H487">
        <v>2591.75</v>
      </c>
      <c r="I487">
        <v>642.81000000000006</v>
      </c>
      <c r="J487">
        <v>1030.02</v>
      </c>
      <c r="K487">
        <v>77.7</v>
      </c>
      <c r="L487">
        <v>105.4</v>
      </c>
      <c r="M487">
        <v>352.24</v>
      </c>
      <c r="N487">
        <v>389.63</v>
      </c>
      <c r="O487">
        <v>200.47</v>
      </c>
      <c r="P487">
        <v>12224.41</v>
      </c>
      <c r="Q487">
        <v>1026.74</v>
      </c>
      <c r="R487">
        <v>157.22999999999999</v>
      </c>
      <c r="S487">
        <v>92.91</v>
      </c>
      <c r="T487">
        <v>510.8</v>
      </c>
      <c r="U487">
        <v>895.95</v>
      </c>
    </row>
    <row r="488" spans="1:21" x14ac:dyDescent="0.2">
      <c r="A488" s="1">
        <v>39372</v>
      </c>
      <c r="B488">
        <v>3187.69</v>
      </c>
      <c r="C488" t="s">
        <v>4</v>
      </c>
      <c r="D488">
        <v>507.92</v>
      </c>
      <c r="E488">
        <v>2477.6799999999998</v>
      </c>
      <c r="F488">
        <v>88.350000000000009</v>
      </c>
      <c r="G488">
        <v>565.44000000000005</v>
      </c>
      <c r="H488">
        <v>3017.61</v>
      </c>
      <c r="I488">
        <v>623.93000000000006</v>
      </c>
      <c r="J488">
        <v>1052.93</v>
      </c>
      <c r="K488">
        <v>75.37</v>
      </c>
      <c r="L488">
        <v>106.92</v>
      </c>
      <c r="M488">
        <v>360.31</v>
      </c>
      <c r="N488">
        <v>375.13</v>
      </c>
      <c r="O488">
        <v>203.5</v>
      </c>
      <c r="P488">
        <v>13678.73</v>
      </c>
      <c r="Q488">
        <v>1295.42</v>
      </c>
      <c r="R488">
        <v>168.6</v>
      </c>
      <c r="S488">
        <v>99.31</v>
      </c>
      <c r="T488">
        <v>513.33000000000004</v>
      </c>
      <c r="U488">
        <v>990.44</v>
      </c>
    </row>
    <row r="489" spans="1:21" x14ac:dyDescent="0.2">
      <c r="A489" s="1">
        <v>39403</v>
      </c>
      <c r="B489">
        <v>3062.2400000000002</v>
      </c>
      <c r="C489" t="s">
        <v>4</v>
      </c>
      <c r="D489">
        <v>447.19</v>
      </c>
      <c r="E489">
        <v>2222.58</v>
      </c>
      <c r="F489">
        <v>74.180000000000007</v>
      </c>
      <c r="G489">
        <v>566.26</v>
      </c>
      <c r="H489">
        <v>3754.84</v>
      </c>
      <c r="I489">
        <v>623.93000000000006</v>
      </c>
      <c r="J489">
        <v>1064.8399999999999</v>
      </c>
      <c r="K489">
        <v>74.600000000000009</v>
      </c>
      <c r="L489">
        <v>108.95</v>
      </c>
      <c r="M489">
        <v>355.5</v>
      </c>
      <c r="N489">
        <v>393.56</v>
      </c>
      <c r="O489">
        <v>230.59</v>
      </c>
      <c r="P489">
        <v>15262.880000000001</v>
      </c>
      <c r="Q489">
        <v>1573.7</v>
      </c>
      <c r="R489">
        <v>188</v>
      </c>
      <c r="S489">
        <v>96.67</v>
      </c>
      <c r="T489">
        <v>485.58</v>
      </c>
      <c r="U489">
        <v>1008.24</v>
      </c>
    </row>
    <row r="490" spans="1:21" x14ac:dyDescent="0.2">
      <c r="A490" s="1">
        <v>39433</v>
      </c>
      <c r="B490">
        <v>3001.88</v>
      </c>
      <c r="C490">
        <v>95.820000000000007</v>
      </c>
      <c r="D490">
        <v>432.23</v>
      </c>
      <c r="E490">
        <v>2222.36</v>
      </c>
      <c r="F490">
        <v>58.99</v>
      </c>
      <c r="G490">
        <v>551.44000000000005</v>
      </c>
      <c r="H490">
        <v>3429.7200000000003</v>
      </c>
      <c r="I490">
        <v>623.93000000000006</v>
      </c>
      <c r="J490">
        <v>1033.55</v>
      </c>
      <c r="K490">
        <v>55.17</v>
      </c>
      <c r="L490">
        <v>106.42</v>
      </c>
      <c r="M490">
        <v>340.13</v>
      </c>
      <c r="N490">
        <v>348.54</v>
      </c>
      <c r="O490">
        <v>208.36</v>
      </c>
      <c r="P490">
        <v>12153.85</v>
      </c>
      <c r="Q490">
        <v>1266.6300000000001</v>
      </c>
      <c r="R490">
        <v>180.69</v>
      </c>
      <c r="S490">
        <v>89.17</v>
      </c>
      <c r="T490">
        <v>509.54</v>
      </c>
      <c r="U490">
        <v>940</v>
      </c>
    </row>
    <row r="491" spans="1:21" x14ac:dyDescent="0.2">
      <c r="A491" s="1">
        <v>39464</v>
      </c>
      <c r="B491">
        <v>2873.43</v>
      </c>
      <c r="C491">
        <v>88.94</v>
      </c>
      <c r="D491">
        <v>455.89</v>
      </c>
      <c r="E491">
        <v>2290.04</v>
      </c>
      <c r="F491">
        <v>68.61</v>
      </c>
      <c r="G491">
        <v>517.56000000000006</v>
      </c>
      <c r="H491">
        <v>3754.84</v>
      </c>
      <c r="I491">
        <v>605.58000000000004</v>
      </c>
      <c r="J491">
        <v>1003.34</v>
      </c>
      <c r="K491">
        <v>52.06</v>
      </c>
      <c r="L491">
        <v>102.36</v>
      </c>
      <c r="M491">
        <v>326.68</v>
      </c>
      <c r="N491">
        <v>322.69</v>
      </c>
      <c r="O491">
        <v>226.42000000000002</v>
      </c>
      <c r="P491">
        <v>11171.59</v>
      </c>
      <c r="Q491">
        <v>1631.27</v>
      </c>
      <c r="R491">
        <v>163.75</v>
      </c>
      <c r="S491">
        <v>86.070000000000007</v>
      </c>
      <c r="T491">
        <v>492.17</v>
      </c>
      <c r="U491">
        <v>877.34</v>
      </c>
    </row>
    <row r="492" spans="1:21" x14ac:dyDescent="0.2">
      <c r="A492" s="1">
        <v>39495</v>
      </c>
      <c r="B492">
        <v>3286.13</v>
      </c>
      <c r="C492">
        <v>62.84</v>
      </c>
      <c r="D492">
        <v>442.81</v>
      </c>
      <c r="E492">
        <v>2595.38</v>
      </c>
      <c r="F492">
        <v>68.350000000000009</v>
      </c>
      <c r="G492">
        <v>485.86</v>
      </c>
      <c r="H492">
        <v>3887.63</v>
      </c>
      <c r="I492">
        <v>594.57000000000005</v>
      </c>
      <c r="J492">
        <v>886.25</v>
      </c>
      <c r="K492">
        <v>46.62</v>
      </c>
      <c r="L492">
        <v>101.14</v>
      </c>
      <c r="M492">
        <v>317.07</v>
      </c>
      <c r="N492">
        <v>306.84000000000003</v>
      </c>
      <c r="O492">
        <v>195.86</v>
      </c>
      <c r="P492">
        <v>10055.290000000001</v>
      </c>
      <c r="Q492">
        <v>1832.78</v>
      </c>
      <c r="R492">
        <v>160.22</v>
      </c>
      <c r="S492">
        <v>79.55</v>
      </c>
      <c r="T492">
        <v>421.11</v>
      </c>
      <c r="U492">
        <v>797.38</v>
      </c>
    </row>
    <row r="493" spans="1:21" x14ac:dyDescent="0.2">
      <c r="A493" s="1">
        <v>39524</v>
      </c>
      <c r="B493">
        <v>3056.9700000000003</v>
      </c>
      <c r="C493">
        <v>57.83</v>
      </c>
      <c r="D493">
        <v>365.76</v>
      </c>
      <c r="E493">
        <v>2328.71</v>
      </c>
      <c r="F493">
        <v>75.7</v>
      </c>
      <c r="G493">
        <v>422.51</v>
      </c>
      <c r="H493">
        <v>3946.46</v>
      </c>
      <c r="I493">
        <v>572.55000000000007</v>
      </c>
      <c r="J493">
        <v>579.65</v>
      </c>
      <c r="K493">
        <v>31.470000000000002</v>
      </c>
      <c r="L493">
        <v>98.54</v>
      </c>
      <c r="M493">
        <v>256.06</v>
      </c>
      <c r="N493">
        <v>290.92</v>
      </c>
      <c r="O493">
        <v>181.28</v>
      </c>
      <c r="P493">
        <v>11143.7</v>
      </c>
      <c r="Q493">
        <v>1535.31</v>
      </c>
      <c r="R493">
        <v>149.84</v>
      </c>
      <c r="S493">
        <v>86.91</v>
      </c>
      <c r="T493">
        <v>334.26</v>
      </c>
      <c r="U493">
        <v>787.69</v>
      </c>
    </row>
    <row r="494" spans="1:21" x14ac:dyDescent="0.2">
      <c r="A494" s="1">
        <v>39555</v>
      </c>
      <c r="B494">
        <v>3083.9300000000003</v>
      </c>
      <c r="C494">
        <v>70.98</v>
      </c>
      <c r="D494">
        <v>445.74</v>
      </c>
      <c r="E494">
        <v>2985.42</v>
      </c>
      <c r="F494">
        <v>58.230000000000004</v>
      </c>
      <c r="G494">
        <v>418.58</v>
      </c>
      <c r="H494">
        <v>3817.52</v>
      </c>
      <c r="I494">
        <v>584.24</v>
      </c>
      <c r="J494">
        <v>626.19000000000005</v>
      </c>
      <c r="K494">
        <v>27.97</v>
      </c>
      <c r="L494">
        <v>93.88</v>
      </c>
      <c r="M494">
        <v>248.18</v>
      </c>
      <c r="N494">
        <v>272.08</v>
      </c>
      <c r="O494">
        <v>165.05</v>
      </c>
      <c r="P494">
        <v>11933.26</v>
      </c>
      <c r="Q494">
        <v>1564.1000000000001</v>
      </c>
      <c r="R494">
        <v>174.42000000000002</v>
      </c>
      <c r="S494">
        <v>86.76</v>
      </c>
      <c r="T494">
        <v>361.89</v>
      </c>
      <c r="U494">
        <v>637.19000000000005</v>
      </c>
    </row>
    <row r="495" spans="1:21" x14ac:dyDescent="0.2">
      <c r="A495" s="1">
        <v>39585</v>
      </c>
      <c r="B495">
        <v>2943.93</v>
      </c>
      <c r="C495">
        <v>77.239999999999995</v>
      </c>
      <c r="D495">
        <v>429.75</v>
      </c>
      <c r="E495">
        <v>3091.11</v>
      </c>
      <c r="F495">
        <v>41.27</v>
      </c>
      <c r="G495">
        <v>431.57</v>
      </c>
      <c r="H495">
        <v>3476.75</v>
      </c>
      <c r="I495">
        <v>576.05000000000007</v>
      </c>
      <c r="J495">
        <v>587.13</v>
      </c>
      <c r="K495">
        <v>23.31</v>
      </c>
      <c r="L495">
        <v>106.32000000000001</v>
      </c>
      <c r="M495">
        <v>254.09</v>
      </c>
      <c r="N495">
        <v>261.5</v>
      </c>
      <c r="O495">
        <v>179.4</v>
      </c>
      <c r="P495">
        <v>12722.880000000001</v>
      </c>
      <c r="Q495">
        <v>1257.04</v>
      </c>
      <c r="R495">
        <v>166.15</v>
      </c>
      <c r="S495">
        <v>80.790000000000006</v>
      </c>
      <c r="T495">
        <v>414.53000000000003</v>
      </c>
      <c r="U495">
        <v>655.7</v>
      </c>
    </row>
    <row r="496" spans="1:21" x14ac:dyDescent="0.2">
      <c r="A496" s="1">
        <v>39616</v>
      </c>
      <c r="B496">
        <v>2708.54</v>
      </c>
      <c r="C496">
        <v>71.400000000000006</v>
      </c>
      <c r="D496">
        <v>385.52</v>
      </c>
      <c r="E496">
        <v>3134.63</v>
      </c>
      <c r="F496">
        <v>27.34</v>
      </c>
      <c r="G496">
        <v>378.48</v>
      </c>
      <c r="H496">
        <v>2491.29</v>
      </c>
      <c r="I496">
        <v>558.19000000000005</v>
      </c>
      <c r="J496">
        <v>596.02</v>
      </c>
      <c r="K496">
        <v>19.43</v>
      </c>
      <c r="L496">
        <v>110.47</v>
      </c>
      <c r="M496">
        <v>217.65</v>
      </c>
      <c r="N496">
        <v>195.1</v>
      </c>
      <c r="O496">
        <v>157.87</v>
      </c>
      <c r="P496">
        <v>12150.79</v>
      </c>
      <c r="Q496">
        <v>860.69</v>
      </c>
      <c r="R496">
        <v>140.59</v>
      </c>
      <c r="S496">
        <v>81.489999999999995</v>
      </c>
      <c r="T496">
        <v>405.32</v>
      </c>
      <c r="U496">
        <v>455.49</v>
      </c>
    </row>
    <row r="497" spans="1:21" x14ac:dyDescent="0.2">
      <c r="A497" s="1">
        <v>39646</v>
      </c>
      <c r="B497">
        <v>2528.5300000000002</v>
      </c>
      <c r="C497">
        <v>65.34</v>
      </c>
      <c r="D497">
        <v>475.77</v>
      </c>
      <c r="E497">
        <v>3044.96</v>
      </c>
      <c r="F497">
        <v>21.52</v>
      </c>
      <c r="G497">
        <v>348.61</v>
      </c>
      <c r="H497">
        <v>1588.71</v>
      </c>
      <c r="I497">
        <v>520.23</v>
      </c>
      <c r="J497">
        <v>466.01</v>
      </c>
      <c r="K497">
        <v>15.540000000000001</v>
      </c>
      <c r="L497">
        <v>105.29</v>
      </c>
      <c r="M497">
        <v>193.03</v>
      </c>
      <c r="N497">
        <v>206.69</v>
      </c>
      <c r="O497">
        <v>129.17000000000002</v>
      </c>
      <c r="P497">
        <v>11603.380000000001</v>
      </c>
      <c r="Q497">
        <v>625.02</v>
      </c>
      <c r="R497">
        <v>125.8</v>
      </c>
      <c r="S497">
        <v>73.34</v>
      </c>
      <c r="T497">
        <v>390.63</v>
      </c>
      <c r="U497">
        <v>386.27</v>
      </c>
    </row>
    <row r="498" spans="1:21" x14ac:dyDescent="0.2">
      <c r="A498" s="1">
        <v>39677</v>
      </c>
      <c r="B498">
        <v>2988.54</v>
      </c>
      <c r="C498">
        <v>67.849999999999994</v>
      </c>
      <c r="D498">
        <v>515.19000000000005</v>
      </c>
      <c r="E498">
        <v>2603.5100000000002</v>
      </c>
      <c r="F498">
        <v>15.32</v>
      </c>
      <c r="G498">
        <v>341.90000000000003</v>
      </c>
      <c r="H498">
        <v>1243.3399999999999</v>
      </c>
      <c r="I498">
        <v>416.04</v>
      </c>
      <c r="J498">
        <v>547.73</v>
      </c>
      <c r="K498">
        <v>12.82</v>
      </c>
      <c r="L498">
        <v>124.06</v>
      </c>
      <c r="M498">
        <v>188.1</v>
      </c>
      <c r="N498">
        <v>228.54</v>
      </c>
      <c r="O498">
        <v>165.05</v>
      </c>
      <c r="P498">
        <v>13242.25</v>
      </c>
      <c r="Q498">
        <v>430.34000000000003</v>
      </c>
      <c r="R498">
        <v>156.6</v>
      </c>
      <c r="S498">
        <v>91.14</v>
      </c>
      <c r="T498">
        <v>403.14</v>
      </c>
      <c r="U498">
        <v>585.77</v>
      </c>
    </row>
    <row r="499" spans="1:21" x14ac:dyDescent="0.2">
      <c r="A499" s="1">
        <v>39708</v>
      </c>
      <c r="B499">
        <v>3212.9900000000002</v>
      </c>
      <c r="C499">
        <v>63.67</v>
      </c>
      <c r="D499">
        <v>532.35</v>
      </c>
      <c r="E499">
        <v>2648.3</v>
      </c>
      <c r="F499">
        <v>8.99</v>
      </c>
      <c r="G499">
        <v>346.55</v>
      </c>
      <c r="H499">
        <v>1183.79</v>
      </c>
      <c r="I499">
        <v>353.52</v>
      </c>
      <c r="J499">
        <v>565.32000000000005</v>
      </c>
      <c r="K499">
        <v>12.040000000000001</v>
      </c>
      <c r="L499">
        <v>126.72</v>
      </c>
      <c r="M499">
        <v>192.54</v>
      </c>
      <c r="N499">
        <v>208.5</v>
      </c>
      <c r="O499">
        <v>196.62</v>
      </c>
      <c r="P499">
        <v>14253.68</v>
      </c>
      <c r="Q499">
        <v>491.82</v>
      </c>
      <c r="R499">
        <v>147.29</v>
      </c>
      <c r="S499">
        <v>78.44</v>
      </c>
      <c r="T499">
        <v>417.04</v>
      </c>
      <c r="U499">
        <v>524.52</v>
      </c>
    </row>
    <row r="500" spans="1:21" x14ac:dyDescent="0.2">
      <c r="A500" s="1">
        <v>39738</v>
      </c>
      <c r="B500">
        <v>3408.38</v>
      </c>
      <c r="C500">
        <v>55.95</v>
      </c>
      <c r="D500">
        <v>459.7</v>
      </c>
      <c r="E500">
        <v>1583.43</v>
      </c>
      <c r="F500">
        <v>7.97</v>
      </c>
      <c r="G500">
        <v>254.42000000000002</v>
      </c>
      <c r="H500">
        <v>786.07</v>
      </c>
      <c r="I500">
        <v>348.16</v>
      </c>
      <c r="J500">
        <v>493.12</v>
      </c>
      <c r="K500">
        <v>6.6000000000000005</v>
      </c>
      <c r="L500">
        <v>120.87</v>
      </c>
      <c r="M500">
        <v>111.61</v>
      </c>
      <c r="N500">
        <v>148.38</v>
      </c>
      <c r="O500">
        <v>198.62</v>
      </c>
      <c r="P500">
        <v>9736.18</v>
      </c>
      <c r="Q500">
        <v>522.56000000000006</v>
      </c>
      <c r="R500">
        <v>120.43</v>
      </c>
      <c r="S500">
        <v>53.63</v>
      </c>
      <c r="T500">
        <v>375.34000000000003</v>
      </c>
      <c r="U500">
        <v>395.94</v>
      </c>
    </row>
    <row r="501" spans="1:21" x14ac:dyDescent="0.2">
      <c r="A501" s="1">
        <v>39769</v>
      </c>
      <c r="B501">
        <v>3384.65</v>
      </c>
      <c r="C501">
        <v>54.77</v>
      </c>
      <c r="D501">
        <v>448.35</v>
      </c>
      <c r="E501">
        <v>1259.1300000000001</v>
      </c>
      <c r="F501">
        <v>6.58</v>
      </c>
      <c r="G501">
        <v>209.6</v>
      </c>
      <c r="H501">
        <v>629.33000000000004</v>
      </c>
      <c r="I501">
        <v>290.91000000000003</v>
      </c>
      <c r="J501">
        <v>404.48</v>
      </c>
      <c r="K501">
        <v>6.1400000000000006</v>
      </c>
      <c r="L501">
        <v>118.21000000000001</v>
      </c>
      <c r="M501">
        <v>54.24</v>
      </c>
      <c r="N501">
        <v>116.67</v>
      </c>
      <c r="O501">
        <v>195.67000000000002</v>
      </c>
      <c r="P501">
        <v>6269.07</v>
      </c>
      <c r="Q501">
        <v>522.56000000000006</v>
      </c>
      <c r="R501">
        <v>109.91</v>
      </c>
      <c r="S501">
        <v>23.29</v>
      </c>
      <c r="T501">
        <v>337.8</v>
      </c>
      <c r="U501">
        <v>339.2</v>
      </c>
    </row>
    <row r="502" spans="1:21" x14ac:dyDescent="0.2">
      <c r="A502" s="1">
        <v>39799</v>
      </c>
      <c r="B502">
        <v>3323.73</v>
      </c>
      <c r="C502">
        <v>40.17</v>
      </c>
      <c r="D502">
        <v>544.83000000000004</v>
      </c>
      <c r="E502">
        <v>1368.7</v>
      </c>
      <c r="F502">
        <v>5.32</v>
      </c>
      <c r="G502">
        <v>195.39000000000001</v>
      </c>
      <c r="H502">
        <v>783.73</v>
      </c>
      <c r="I502">
        <v>286.27</v>
      </c>
      <c r="J502">
        <v>457.75</v>
      </c>
      <c r="K502">
        <v>6.99</v>
      </c>
      <c r="L502">
        <v>118.21000000000001</v>
      </c>
      <c r="M502">
        <v>50.07</v>
      </c>
      <c r="N502">
        <v>104.94</v>
      </c>
      <c r="O502">
        <v>151.54</v>
      </c>
      <c r="P502">
        <v>6194.74</v>
      </c>
      <c r="Q502">
        <v>625.02</v>
      </c>
      <c r="R502">
        <v>107.07000000000001</v>
      </c>
      <c r="S502">
        <v>18.78</v>
      </c>
      <c r="T502">
        <v>273.86</v>
      </c>
      <c r="U502">
        <v>277.20999999999998</v>
      </c>
    </row>
    <row r="503" spans="1:21" x14ac:dyDescent="0.2">
      <c r="A503" s="1">
        <v>39830</v>
      </c>
      <c r="B503">
        <v>2954.07</v>
      </c>
      <c r="C503">
        <v>41.07</v>
      </c>
      <c r="D503">
        <v>524.4</v>
      </c>
      <c r="E503">
        <v>1603.45</v>
      </c>
      <c r="F503">
        <v>7.34</v>
      </c>
      <c r="G503">
        <v>185.77</v>
      </c>
      <c r="H503">
        <v>921.76</v>
      </c>
      <c r="I503">
        <v>311.8</v>
      </c>
      <c r="J503">
        <v>550.81000000000006</v>
      </c>
      <c r="K503">
        <v>11.66</v>
      </c>
      <c r="L503">
        <v>115.01</v>
      </c>
      <c r="M503">
        <v>52.160000000000004</v>
      </c>
      <c r="N503">
        <v>141.85</v>
      </c>
      <c r="O503">
        <v>146.39000000000001</v>
      </c>
      <c r="P503">
        <v>6330.09</v>
      </c>
      <c r="Q503">
        <v>604.53</v>
      </c>
      <c r="R503">
        <v>118.61</v>
      </c>
      <c r="S503">
        <v>23.95</v>
      </c>
      <c r="T503">
        <v>300.91000000000003</v>
      </c>
      <c r="U503">
        <v>344.65000000000003</v>
      </c>
    </row>
    <row r="504" spans="1:21" x14ac:dyDescent="0.2">
      <c r="A504" s="1">
        <v>39861</v>
      </c>
      <c r="B504">
        <v>2242.2200000000003</v>
      </c>
      <c r="C504">
        <v>35.53</v>
      </c>
      <c r="D504">
        <v>469.92</v>
      </c>
      <c r="E504">
        <v>1484.07</v>
      </c>
      <c r="F504">
        <v>14.68</v>
      </c>
      <c r="G504">
        <v>137.63</v>
      </c>
      <c r="H504">
        <v>1375.63</v>
      </c>
      <c r="I504">
        <v>274.66000000000003</v>
      </c>
      <c r="J504">
        <v>549.76</v>
      </c>
      <c r="K504">
        <v>13.99</v>
      </c>
      <c r="L504">
        <v>130.72</v>
      </c>
      <c r="M504">
        <v>71.97</v>
      </c>
      <c r="N504">
        <v>117.99000000000001</v>
      </c>
      <c r="O504">
        <v>155.95000000000002</v>
      </c>
      <c r="P504">
        <v>6945.79</v>
      </c>
      <c r="Q504">
        <v>881.18000000000006</v>
      </c>
      <c r="R504">
        <v>127.99000000000001</v>
      </c>
      <c r="S504">
        <v>23.18</v>
      </c>
      <c r="T504">
        <v>284.44</v>
      </c>
      <c r="U504">
        <v>291.51</v>
      </c>
    </row>
    <row r="505" spans="1:21" x14ac:dyDescent="0.2">
      <c r="A505" s="1">
        <v>39889</v>
      </c>
      <c r="B505">
        <v>2329.06</v>
      </c>
      <c r="C505">
        <v>28.91</v>
      </c>
      <c r="D505">
        <v>490.35</v>
      </c>
      <c r="E505">
        <v>1505.4</v>
      </c>
      <c r="F505">
        <v>20.63</v>
      </c>
      <c r="G505">
        <v>133.54</v>
      </c>
      <c r="H505">
        <v>1151.3900000000001</v>
      </c>
      <c r="I505">
        <v>311.8</v>
      </c>
      <c r="J505">
        <v>423.98</v>
      </c>
      <c r="K505">
        <v>25.64</v>
      </c>
      <c r="L505">
        <v>125.27</v>
      </c>
      <c r="M505">
        <v>68.320000000000007</v>
      </c>
      <c r="N505">
        <v>93.16</v>
      </c>
      <c r="O505">
        <v>141.24</v>
      </c>
      <c r="P505">
        <v>7380.92</v>
      </c>
      <c r="Q505">
        <v>788.96</v>
      </c>
      <c r="R505">
        <v>122.34</v>
      </c>
      <c r="S505">
        <v>26.69</v>
      </c>
      <c r="T505">
        <v>270.97000000000003</v>
      </c>
      <c r="U505">
        <v>294.3</v>
      </c>
    </row>
    <row r="506" spans="1:21" x14ac:dyDescent="0.2">
      <c r="A506" s="1">
        <v>39920</v>
      </c>
      <c r="B506">
        <v>2314.11</v>
      </c>
      <c r="C506">
        <v>40.6</v>
      </c>
      <c r="D506">
        <v>371.17</v>
      </c>
      <c r="E506">
        <v>1845.33</v>
      </c>
      <c r="F506">
        <v>17.59</v>
      </c>
      <c r="G506">
        <v>160.26</v>
      </c>
      <c r="H506">
        <v>1637.43</v>
      </c>
      <c r="I506">
        <v>347.89</v>
      </c>
      <c r="J506">
        <v>471.39</v>
      </c>
      <c r="K506">
        <v>30.3</v>
      </c>
      <c r="L506">
        <v>125.82000000000001</v>
      </c>
      <c r="M506">
        <v>133.31</v>
      </c>
      <c r="N506">
        <v>129.69999999999999</v>
      </c>
      <c r="O506">
        <v>166.42000000000002</v>
      </c>
      <c r="P506">
        <v>9938.6200000000008</v>
      </c>
      <c r="Q506">
        <v>655.76</v>
      </c>
      <c r="R506">
        <v>138</v>
      </c>
      <c r="S506">
        <v>31.37</v>
      </c>
      <c r="T506">
        <v>330.85</v>
      </c>
      <c r="U506">
        <v>409.62</v>
      </c>
    </row>
    <row r="507" spans="1:21" x14ac:dyDescent="0.2">
      <c r="A507" s="1">
        <v>39950</v>
      </c>
      <c r="B507">
        <v>2184.34</v>
      </c>
      <c r="C507">
        <v>43.1</v>
      </c>
      <c r="D507">
        <v>362.09000000000003</v>
      </c>
      <c r="E507">
        <v>1951.54</v>
      </c>
      <c r="F507">
        <v>22.78</v>
      </c>
      <c r="G507">
        <v>152.82</v>
      </c>
      <c r="H507">
        <v>1712.93</v>
      </c>
      <c r="I507">
        <v>398.43</v>
      </c>
      <c r="J507">
        <v>535.06000000000006</v>
      </c>
      <c r="K507">
        <v>41.18</v>
      </c>
      <c r="L507">
        <v>137.80000000000001</v>
      </c>
      <c r="M507">
        <v>144.42000000000002</v>
      </c>
      <c r="N507">
        <v>145.70000000000002</v>
      </c>
      <c r="O507">
        <v>142.75</v>
      </c>
      <c r="P507">
        <v>10608.33</v>
      </c>
      <c r="Q507">
        <v>553.30000000000007</v>
      </c>
      <c r="R507">
        <v>153.1</v>
      </c>
      <c r="S507">
        <v>45.730000000000004</v>
      </c>
      <c r="T507">
        <v>350.31</v>
      </c>
      <c r="U507">
        <v>449.99</v>
      </c>
    </row>
    <row r="508" spans="1:21" x14ac:dyDescent="0.2">
      <c r="A508" s="1">
        <v>39981</v>
      </c>
      <c r="B508">
        <v>2492.67</v>
      </c>
      <c r="C508">
        <v>45.2</v>
      </c>
      <c r="D508">
        <v>364.36</v>
      </c>
      <c r="E508">
        <v>2180.62</v>
      </c>
      <c r="F508">
        <v>27.85</v>
      </c>
      <c r="G508">
        <v>181.51</v>
      </c>
      <c r="H508">
        <v>2123.4700000000003</v>
      </c>
      <c r="I508">
        <v>446.44</v>
      </c>
      <c r="J508">
        <v>590.31000000000006</v>
      </c>
      <c r="K508">
        <v>38.08</v>
      </c>
      <c r="L508">
        <v>143.79</v>
      </c>
      <c r="M508">
        <v>148.87</v>
      </c>
      <c r="N508">
        <v>190.4</v>
      </c>
      <c r="O508">
        <v>161.07</v>
      </c>
      <c r="P508">
        <v>11415.51</v>
      </c>
      <c r="Q508">
        <v>491.82</v>
      </c>
      <c r="R508">
        <v>142.37</v>
      </c>
      <c r="S508">
        <v>44.550000000000004</v>
      </c>
      <c r="T508">
        <v>353.31</v>
      </c>
      <c r="U508">
        <v>426.40000000000003</v>
      </c>
    </row>
    <row r="509" spans="1:21" x14ac:dyDescent="0.2">
      <c r="A509" s="1">
        <v>40011</v>
      </c>
      <c r="B509">
        <v>2373.8200000000002</v>
      </c>
      <c r="C509">
        <v>44.94</v>
      </c>
      <c r="D509">
        <v>334.84000000000003</v>
      </c>
      <c r="E509">
        <v>2391.7600000000002</v>
      </c>
      <c r="F509">
        <v>28.23</v>
      </c>
      <c r="G509">
        <v>186.06</v>
      </c>
      <c r="H509">
        <v>2194.25</v>
      </c>
      <c r="I509">
        <v>477.61</v>
      </c>
      <c r="J509">
        <v>580.59</v>
      </c>
      <c r="K509">
        <v>43.51</v>
      </c>
      <c r="L509">
        <v>148.15</v>
      </c>
      <c r="M509">
        <v>166.64000000000001</v>
      </c>
      <c r="N509">
        <v>172.34</v>
      </c>
      <c r="O509">
        <v>180.92000000000002</v>
      </c>
      <c r="P509">
        <v>11868.300000000001</v>
      </c>
      <c r="Q509">
        <v>420.1</v>
      </c>
      <c r="R509">
        <v>134.94999999999999</v>
      </c>
      <c r="S509">
        <v>48.08</v>
      </c>
      <c r="T509">
        <v>371.08</v>
      </c>
      <c r="U509">
        <v>474.59000000000003</v>
      </c>
    </row>
    <row r="510" spans="1:21" x14ac:dyDescent="0.2">
      <c r="A510" s="1">
        <v>40042</v>
      </c>
      <c r="B510">
        <v>2582</v>
      </c>
      <c r="C510">
        <v>56.34</v>
      </c>
      <c r="D510">
        <v>393.87</v>
      </c>
      <c r="E510">
        <v>2284.35</v>
      </c>
      <c r="F510">
        <v>24.94</v>
      </c>
      <c r="G510">
        <v>219.54</v>
      </c>
      <c r="H510">
        <v>2293.35</v>
      </c>
      <c r="I510">
        <v>571.11</v>
      </c>
      <c r="J510">
        <v>631.65</v>
      </c>
      <c r="K510">
        <v>41.18</v>
      </c>
      <c r="L510">
        <v>177.69</v>
      </c>
      <c r="M510">
        <v>197.19</v>
      </c>
      <c r="N510">
        <v>207.84</v>
      </c>
      <c r="O510">
        <v>189.32</v>
      </c>
      <c r="P510">
        <v>11621.1</v>
      </c>
      <c r="Q510">
        <v>420.1</v>
      </c>
      <c r="R510">
        <v>169.57</v>
      </c>
      <c r="S510">
        <v>44.65</v>
      </c>
      <c r="T510">
        <v>371.14</v>
      </c>
      <c r="U510">
        <v>519.91999999999996</v>
      </c>
    </row>
    <row r="511" spans="1:21" x14ac:dyDescent="0.2">
      <c r="A511" s="1">
        <v>40073</v>
      </c>
      <c r="B511">
        <v>2627.09</v>
      </c>
      <c r="C511">
        <v>52.18</v>
      </c>
      <c r="D511">
        <v>457.43</v>
      </c>
      <c r="E511">
        <v>2110.73</v>
      </c>
      <c r="F511">
        <v>28.73</v>
      </c>
      <c r="G511">
        <v>258.32</v>
      </c>
      <c r="H511">
        <v>2398.06</v>
      </c>
      <c r="I511">
        <v>672.19</v>
      </c>
      <c r="J511">
        <v>671.04</v>
      </c>
      <c r="K511">
        <v>40.020000000000003</v>
      </c>
      <c r="L511">
        <v>190.58</v>
      </c>
      <c r="M511">
        <v>233.85</v>
      </c>
      <c r="N511">
        <v>237.68</v>
      </c>
      <c r="O511">
        <v>171.78</v>
      </c>
      <c r="P511">
        <v>14262.08</v>
      </c>
      <c r="Q511">
        <v>645.51</v>
      </c>
      <c r="R511">
        <v>176.93</v>
      </c>
      <c r="S511">
        <v>66.849999999999994</v>
      </c>
      <c r="T511">
        <v>372.99</v>
      </c>
      <c r="U511">
        <v>495.36</v>
      </c>
    </row>
    <row r="512" spans="1:21" x14ac:dyDescent="0.2">
      <c r="A512" s="1">
        <v>40103</v>
      </c>
      <c r="B512">
        <v>2921.56</v>
      </c>
      <c r="C512">
        <v>64.960000000000008</v>
      </c>
      <c r="D512">
        <v>432.46000000000004</v>
      </c>
      <c r="E512">
        <v>2042.13</v>
      </c>
      <c r="F512">
        <v>31.27</v>
      </c>
      <c r="G512">
        <v>259.32</v>
      </c>
      <c r="H512">
        <v>2236.6</v>
      </c>
      <c r="I512">
        <v>717.25</v>
      </c>
      <c r="J512">
        <v>678.81000000000006</v>
      </c>
      <c r="K512">
        <v>38.08</v>
      </c>
      <c r="L512">
        <v>198.99</v>
      </c>
      <c r="M512">
        <v>256.07</v>
      </c>
      <c r="N512">
        <v>447.64</v>
      </c>
      <c r="O512">
        <v>162.24</v>
      </c>
      <c r="P512">
        <v>14242.2</v>
      </c>
      <c r="Q512">
        <v>655.76</v>
      </c>
      <c r="R512">
        <v>191.17000000000002</v>
      </c>
      <c r="S512">
        <v>73.400000000000006</v>
      </c>
      <c r="T512">
        <v>408.25</v>
      </c>
      <c r="U512">
        <v>502.82</v>
      </c>
    </row>
    <row r="513" spans="1:21" x14ac:dyDescent="0.2">
      <c r="A513" s="1">
        <v>40134</v>
      </c>
      <c r="B513">
        <v>2864.87</v>
      </c>
      <c r="C513">
        <v>71.67</v>
      </c>
      <c r="D513">
        <v>389.33</v>
      </c>
      <c r="E513">
        <v>1972.68</v>
      </c>
      <c r="F513">
        <v>37.47</v>
      </c>
      <c r="G513">
        <v>258.84000000000003</v>
      </c>
      <c r="H513">
        <v>2189.12</v>
      </c>
      <c r="I513">
        <v>723.42</v>
      </c>
      <c r="J513">
        <v>671.37</v>
      </c>
      <c r="K513">
        <v>44.68</v>
      </c>
      <c r="L513">
        <v>227.01</v>
      </c>
      <c r="M513">
        <v>258.41000000000003</v>
      </c>
      <c r="N513">
        <v>446.61</v>
      </c>
      <c r="O513">
        <v>160.6</v>
      </c>
      <c r="P513">
        <v>14099.99</v>
      </c>
      <c r="Q513">
        <v>762.07</v>
      </c>
      <c r="R513">
        <v>210.59</v>
      </c>
      <c r="S513">
        <v>83.06</v>
      </c>
      <c r="T513">
        <v>410.11</v>
      </c>
      <c r="U513">
        <v>514.16</v>
      </c>
    </row>
    <row r="514" spans="1:21" x14ac:dyDescent="0.2">
      <c r="A514" s="1">
        <v>40164</v>
      </c>
      <c r="B514">
        <v>2885.21</v>
      </c>
      <c r="C514">
        <v>63.74</v>
      </c>
      <c r="D514">
        <v>393.87</v>
      </c>
      <c r="E514">
        <v>1904.83</v>
      </c>
      <c r="F514">
        <v>43.800000000000004</v>
      </c>
      <c r="G514">
        <v>244.79</v>
      </c>
      <c r="H514">
        <v>2312.58</v>
      </c>
      <c r="I514">
        <v>735.76</v>
      </c>
      <c r="J514">
        <v>626.72</v>
      </c>
      <c r="K514">
        <v>50.72</v>
      </c>
      <c r="L514">
        <v>223.09</v>
      </c>
      <c r="M514">
        <v>278.29000000000002</v>
      </c>
      <c r="N514">
        <v>310.38</v>
      </c>
      <c r="O514">
        <v>154.04</v>
      </c>
      <c r="P514">
        <v>14448.61</v>
      </c>
      <c r="Q514">
        <v>642.31000000000006</v>
      </c>
      <c r="R514">
        <v>212.87</v>
      </c>
      <c r="S514">
        <v>80.22</v>
      </c>
      <c r="T514">
        <v>447.22</v>
      </c>
      <c r="U514">
        <v>564.06000000000006</v>
      </c>
    </row>
    <row r="515" spans="1:21" x14ac:dyDescent="0.2">
      <c r="A515" s="1">
        <v>40195</v>
      </c>
      <c r="B515">
        <v>2841.54</v>
      </c>
      <c r="C515">
        <v>69.820000000000007</v>
      </c>
      <c r="D515">
        <v>406.35</v>
      </c>
      <c r="E515">
        <v>2253.84</v>
      </c>
      <c r="F515">
        <v>46.84</v>
      </c>
      <c r="G515">
        <v>268.39</v>
      </c>
      <c r="H515">
        <v>2255.6</v>
      </c>
      <c r="I515">
        <v>729.59</v>
      </c>
      <c r="J515">
        <v>637.80000000000007</v>
      </c>
      <c r="K515">
        <v>58.9</v>
      </c>
      <c r="L515">
        <v>239.91</v>
      </c>
      <c r="M515">
        <v>284.13</v>
      </c>
      <c r="N515">
        <v>329.74</v>
      </c>
      <c r="O515">
        <v>163.06</v>
      </c>
      <c r="P515">
        <v>14856.57</v>
      </c>
      <c r="Q515">
        <v>664.09</v>
      </c>
      <c r="R515">
        <v>254.85</v>
      </c>
      <c r="S515">
        <v>79.850000000000009</v>
      </c>
      <c r="T515">
        <v>449.08</v>
      </c>
      <c r="U515">
        <v>638.86</v>
      </c>
    </row>
    <row r="516" spans="1:21" x14ac:dyDescent="0.2">
      <c r="A516" s="1">
        <v>40226</v>
      </c>
      <c r="B516">
        <v>3050.89</v>
      </c>
      <c r="C516">
        <v>67.36</v>
      </c>
      <c r="D516">
        <v>414.3</v>
      </c>
      <c r="E516">
        <v>1932.77</v>
      </c>
      <c r="F516">
        <v>61.77</v>
      </c>
      <c r="G516">
        <v>262.63</v>
      </c>
      <c r="H516">
        <v>1923.19</v>
      </c>
      <c r="I516">
        <v>719.9</v>
      </c>
      <c r="J516">
        <v>517.19000000000005</v>
      </c>
      <c r="K516">
        <v>62.17</v>
      </c>
      <c r="L516">
        <v>266.29000000000002</v>
      </c>
      <c r="M516">
        <v>268.93</v>
      </c>
      <c r="N516">
        <v>320.92</v>
      </c>
      <c r="O516">
        <v>145.85</v>
      </c>
      <c r="P516">
        <v>14910.470000000001</v>
      </c>
      <c r="Q516">
        <v>555.22</v>
      </c>
      <c r="R516">
        <v>262.49</v>
      </c>
      <c r="S516">
        <v>74.31</v>
      </c>
      <c r="T516">
        <v>429.55</v>
      </c>
      <c r="U516">
        <v>583.02</v>
      </c>
    </row>
    <row r="517" spans="1:21" x14ac:dyDescent="0.2">
      <c r="A517" s="1">
        <v>40254</v>
      </c>
      <c r="B517">
        <v>3237.38</v>
      </c>
      <c r="C517">
        <v>65.3</v>
      </c>
      <c r="D517">
        <v>443.81</v>
      </c>
      <c r="E517">
        <v>1803.82</v>
      </c>
      <c r="F517">
        <v>67.34</v>
      </c>
      <c r="G517">
        <v>270.32</v>
      </c>
      <c r="H517">
        <v>2042.45</v>
      </c>
      <c r="I517">
        <v>744.57</v>
      </c>
      <c r="J517">
        <v>461.78000000000003</v>
      </c>
      <c r="K517">
        <v>76.900000000000006</v>
      </c>
      <c r="L517">
        <v>301.64</v>
      </c>
      <c r="M517">
        <v>288.95</v>
      </c>
      <c r="N517">
        <v>421.96000000000004</v>
      </c>
      <c r="O517">
        <v>147.49</v>
      </c>
      <c r="P517">
        <v>16118.2</v>
      </c>
      <c r="Q517">
        <v>587.88</v>
      </c>
      <c r="R517">
        <v>288.67</v>
      </c>
      <c r="S517">
        <v>92.08</v>
      </c>
      <c r="T517">
        <v>435.41</v>
      </c>
      <c r="U517">
        <v>481.24</v>
      </c>
    </row>
    <row r="518" spans="1:21" x14ac:dyDescent="0.2">
      <c r="A518" s="1">
        <v>40285</v>
      </c>
      <c r="B518">
        <v>3327.52</v>
      </c>
      <c r="C518">
        <v>61.940000000000005</v>
      </c>
      <c r="D518">
        <v>548.24</v>
      </c>
      <c r="E518">
        <v>2012.3</v>
      </c>
      <c r="F518">
        <v>69.87</v>
      </c>
      <c r="G518">
        <v>265.92</v>
      </c>
      <c r="H518">
        <v>2366.9500000000003</v>
      </c>
      <c r="I518">
        <v>698.51</v>
      </c>
      <c r="J518">
        <v>485.95</v>
      </c>
      <c r="K518">
        <v>76.08</v>
      </c>
      <c r="L518">
        <v>295.37</v>
      </c>
      <c r="M518">
        <v>327.47000000000003</v>
      </c>
      <c r="N518">
        <v>435.07</v>
      </c>
      <c r="O518">
        <v>81.12</v>
      </c>
      <c r="P518">
        <v>16624.89</v>
      </c>
      <c r="Q518">
        <v>598.77</v>
      </c>
      <c r="R518">
        <v>299.89</v>
      </c>
      <c r="S518">
        <v>90.64</v>
      </c>
      <c r="T518">
        <v>423.69</v>
      </c>
      <c r="U518">
        <v>496.44</v>
      </c>
    </row>
    <row r="519" spans="1:21" x14ac:dyDescent="0.2">
      <c r="A519" s="1">
        <v>40315</v>
      </c>
      <c r="B519">
        <v>3598.71</v>
      </c>
      <c r="C519">
        <v>59.89</v>
      </c>
      <c r="D519">
        <v>497.16</v>
      </c>
      <c r="E519">
        <v>1860.67</v>
      </c>
      <c r="F519">
        <v>78.989999999999995</v>
      </c>
      <c r="G519">
        <v>230.54</v>
      </c>
      <c r="H519">
        <v>2028.13</v>
      </c>
      <c r="I519">
        <v>613.62</v>
      </c>
      <c r="J519">
        <v>450.15000000000003</v>
      </c>
      <c r="K519">
        <v>76.489999999999995</v>
      </c>
      <c r="L519">
        <v>269.70999999999998</v>
      </c>
      <c r="M519">
        <v>300.99</v>
      </c>
      <c r="N519">
        <v>422.44</v>
      </c>
      <c r="O519">
        <v>57.36</v>
      </c>
      <c r="P519">
        <v>14267.59</v>
      </c>
      <c r="Q519">
        <v>696.75</v>
      </c>
      <c r="R519">
        <v>234.3</v>
      </c>
      <c r="S519">
        <v>80.36</v>
      </c>
      <c r="T519">
        <v>423.69</v>
      </c>
      <c r="U519">
        <v>405.47</v>
      </c>
    </row>
    <row r="520" spans="1:21" x14ac:dyDescent="0.2">
      <c r="A520" s="1">
        <v>40346</v>
      </c>
      <c r="B520">
        <v>3715.01</v>
      </c>
      <c r="C520">
        <v>52.300000000000004</v>
      </c>
      <c r="D520">
        <v>568.66999999999996</v>
      </c>
      <c r="E520">
        <v>1719.89</v>
      </c>
      <c r="F520">
        <v>93.92</v>
      </c>
      <c r="G520">
        <v>222.37</v>
      </c>
      <c r="H520">
        <v>2257.19</v>
      </c>
      <c r="I520">
        <v>568.41</v>
      </c>
      <c r="J520">
        <v>443.48</v>
      </c>
      <c r="K520">
        <v>71.989999999999995</v>
      </c>
      <c r="L520">
        <v>251.46</v>
      </c>
      <c r="M520">
        <v>291.36</v>
      </c>
      <c r="N520">
        <v>433.7</v>
      </c>
      <c r="O520">
        <v>88.49</v>
      </c>
      <c r="P520">
        <v>14345.33</v>
      </c>
      <c r="Q520">
        <v>783.84</v>
      </c>
      <c r="R520">
        <v>245.69</v>
      </c>
      <c r="S520">
        <v>79.78</v>
      </c>
      <c r="T520">
        <v>433.46000000000004</v>
      </c>
      <c r="U520">
        <v>419.54</v>
      </c>
    </row>
    <row r="521" spans="1:21" x14ac:dyDescent="0.2">
      <c r="A521" s="1">
        <v>40376</v>
      </c>
      <c r="B521">
        <v>3573.3</v>
      </c>
      <c r="C521">
        <v>61.370000000000005</v>
      </c>
      <c r="D521">
        <v>616.34</v>
      </c>
      <c r="E521">
        <v>1520.18</v>
      </c>
      <c r="F521">
        <v>84.3</v>
      </c>
      <c r="G521">
        <v>220.24</v>
      </c>
      <c r="H521">
        <v>2529.2000000000003</v>
      </c>
      <c r="I521">
        <v>596.09</v>
      </c>
      <c r="J521">
        <v>406.23</v>
      </c>
      <c r="K521">
        <v>71.17</v>
      </c>
      <c r="L521">
        <v>245.19</v>
      </c>
      <c r="M521">
        <v>273.3</v>
      </c>
      <c r="N521">
        <v>417.06</v>
      </c>
      <c r="O521">
        <v>68.83</v>
      </c>
      <c r="P521">
        <v>14868.470000000001</v>
      </c>
      <c r="Q521">
        <v>751.18000000000006</v>
      </c>
      <c r="R521">
        <v>244.13</v>
      </c>
      <c r="S521">
        <v>74.100000000000009</v>
      </c>
      <c r="T521">
        <v>422.5</v>
      </c>
      <c r="U521">
        <v>405.43</v>
      </c>
    </row>
    <row r="522" spans="1:21" x14ac:dyDescent="0.2">
      <c r="A522" s="1">
        <v>40407</v>
      </c>
      <c r="B522">
        <v>3680.96</v>
      </c>
      <c r="C522">
        <v>58.19</v>
      </c>
      <c r="D522">
        <v>620.88</v>
      </c>
      <c r="E522">
        <v>1518.94</v>
      </c>
      <c r="F522">
        <v>76.710000000000008</v>
      </c>
      <c r="G522">
        <v>218.87</v>
      </c>
      <c r="H522">
        <v>2715.31</v>
      </c>
      <c r="I522">
        <v>617.31000000000006</v>
      </c>
      <c r="J522">
        <v>366.53000000000003</v>
      </c>
      <c r="K522">
        <v>92.44</v>
      </c>
      <c r="L522">
        <v>256.99</v>
      </c>
      <c r="M522">
        <v>300.99</v>
      </c>
      <c r="N522">
        <v>428.24</v>
      </c>
      <c r="O522">
        <v>78.66</v>
      </c>
      <c r="P522">
        <v>15939.95</v>
      </c>
      <c r="Q522">
        <v>664.09</v>
      </c>
      <c r="R522">
        <v>271.01</v>
      </c>
      <c r="S522">
        <v>78.16</v>
      </c>
      <c r="T522">
        <v>418.38</v>
      </c>
      <c r="U522">
        <v>355.24</v>
      </c>
    </row>
    <row r="523" spans="1:21" x14ac:dyDescent="0.2">
      <c r="A523" s="1">
        <v>40438</v>
      </c>
      <c r="B523">
        <v>3786.75</v>
      </c>
      <c r="C523">
        <v>54.550000000000004</v>
      </c>
      <c r="D523">
        <v>687.85</v>
      </c>
      <c r="E523">
        <v>1645.16</v>
      </c>
      <c r="F523">
        <v>99.490000000000009</v>
      </c>
      <c r="G523">
        <v>226.73000000000002</v>
      </c>
      <c r="H523">
        <v>3025.9900000000002</v>
      </c>
      <c r="I523">
        <v>641.30000000000007</v>
      </c>
      <c r="J523">
        <v>387.24</v>
      </c>
      <c r="K523">
        <v>122.71000000000001</v>
      </c>
      <c r="L523">
        <v>252.91</v>
      </c>
      <c r="M523">
        <v>295.34000000000003</v>
      </c>
      <c r="N523">
        <v>515.84</v>
      </c>
      <c r="O523">
        <v>77.84</v>
      </c>
      <c r="P523">
        <v>16750.14</v>
      </c>
      <c r="Q523">
        <v>925.36</v>
      </c>
      <c r="R523">
        <v>289.88</v>
      </c>
      <c r="S523">
        <v>89.55</v>
      </c>
      <c r="T523">
        <v>445.17</v>
      </c>
      <c r="U523">
        <v>399.08</v>
      </c>
    </row>
    <row r="524" spans="1:21" x14ac:dyDescent="0.2">
      <c r="A524" s="1">
        <v>40468</v>
      </c>
      <c r="B524">
        <v>3804.7000000000003</v>
      </c>
      <c r="C524">
        <v>54.480000000000004</v>
      </c>
      <c r="D524">
        <v>777.52</v>
      </c>
      <c r="E524">
        <v>1572.3</v>
      </c>
      <c r="F524">
        <v>97.97</v>
      </c>
      <c r="G524">
        <v>229.29</v>
      </c>
      <c r="H524">
        <v>3395.25</v>
      </c>
      <c r="I524">
        <v>673.49</v>
      </c>
      <c r="J524">
        <v>390.54</v>
      </c>
      <c r="K524">
        <v>139.89000000000001</v>
      </c>
      <c r="L524">
        <v>219.03</v>
      </c>
      <c r="M524">
        <v>289.05</v>
      </c>
      <c r="N524">
        <v>531.57000000000005</v>
      </c>
      <c r="O524">
        <v>77.02</v>
      </c>
      <c r="P524">
        <v>18133.05</v>
      </c>
      <c r="Q524">
        <v>914.48</v>
      </c>
      <c r="R524">
        <v>313.38</v>
      </c>
      <c r="S524">
        <v>92.01</v>
      </c>
      <c r="T524">
        <v>422.5</v>
      </c>
      <c r="U524">
        <v>427.32</v>
      </c>
    </row>
    <row r="525" spans="1:21" x14ac:dyDescent="0.2">
      <c r="A525" s="1">
        <v>40499</v>
      </c>
      <c r="B525">
        <v>3837.69</v>
      </c>
      <c r="C525">
        <v>66.599999999999994</v>
      </c>
      <c r="D525">
        <v>841.08</v>
      </c>
      <c r="E525">
        <v>1530.57</v>
      </c>
      <c r="F525">
        <v>84.05</v>
      </c>
      <c r="G525">
        <v>212.91</v>
      </c>
      <c r="H525">
        <v>3372.71</v>
      </c>
      <c r="I525">
        <v>623.6</v>
      </c>
      <c r="J525">
        <v>373.65000000000003</v>
      </c>
      <c r="K525">
        <v>137.44</v>
      </c>
      <c r="L525">
        <v>204.43</v>
      </c>
      <c r="M525">
        <v>273.97000000000003</v>
      </c>
      <c r="N525">
        <v>543.59</v>
      </c>
      <c r="O525">
        <v>71.290000000000006</v>
      </c>
      <c r="P525">
        <v>18442.39</v>
      </c>
      <c r="Q525">
        <v>958.02</v>
      </c>
      <c r="R525">
        <v>281.15000000000003</v>
      </c>
      <c r="S525">
        <v>90.22</v>
      </c>
      <c r="T525">
        <v>396.74</v>
      </c>
      <c r="U525">
        <v>415.52</v>
      </c>
    </row>
    <row r="526" spans="1:21" x14ac:dyDescent="0.2">
      <c r="A526" s="1">
        <v>40529</v>
      </c>
      <c r="B526">
        <v>3678.34</v>
      </c>
      <c r="C526">
        <v>64.290000000000006</v>
      </c>
      <c r="D526">
        <v>967.08</v>
      </c>
      <c r="E526">
        <v>2009.23</v>
      </c>
      <c r="F526">
        <v>89.37</v>
      </c>
      <c r="G526">
        <v>210.95000000000002</v>
      </c>
      <c r="H526">
        <v>3917.17</v>
      </c>
      <c r="I526">
        <v>607.29</v>
      </c>
      <c r="J526">
        <v>408.45</v>
      </c>
      <c r="K526">
        <v>192.25</v>
      </c>
      <c r="L526">
        <v>219.03</v>
      </c>
      <c r="M526">
        <v>302.88</v>
      </c>
      <c r="N526">
        <v>541.45000000000005</v>
      </c>
      <c r="O526">
        <v>66.37</v>
      </c>
      <c r="P526">
        <v>19634.88</v>
      </c>
      <c r="Q526">
        <v>899.96</v>
      </c>
      <c r="R526">
        <v>285.83</v>
      </c>
      <c r="S526">
        <v>89.710000000000008</v>
      </c>
      <c r="T526">
        <v>406.01</v>
      </c>
      <c r="U526">
        <v>428.97</v>
      </c>
    </row>
    <row r="527" spans="1:21" x14ac:dyDescent="0.2">
      <c r="A527" s="1">
        <v>40560</v>
      </c>
      <c r="B527">
        <v>3671.33</v>
      </c>
      <c r="C527">
        <v>63.09</v>
      </c>
      <c r="D527">
        <v>996.59</v>
      </c>
      <c r="E527">
        <v>1866.99</v>
      </c>
      <c r="F527">
        <v>81.010000000000005</v>
      </c>
      <c r="G527">
        <v>212.02</v>
      </c>
      <c r="H527">
        <v>3589.53</v>
      </c>
      <c r="I527">
        <v>575.63</v>
      </c>
      <c r="J527">
        <v>457.29</v>
      </c>
      <c r="K527">
        <v>172.61</v>
      </c>
      <c r="L527">
        <v>216.69</v>
      </c>
      <c r="M527">
        <v>309.16000000000003</v>
      </c>
      <c r="N527">
        <v>601.89</v>
      </c>
      <c r="O527">
        <v>73.739999999999995</v>
      </c>
      <c r="P527">
        <v>21194.100000000002</v>
      </c>
      <c r="Q527">
        <v>698.56000000000006</v>
      </c>
      <c r="R527">
        <v>294.03000000000003</v>
      </c>
      <c r="S527">
        <v>90.91</v>
      </c>
      <c r="T527">
        <v>404.45</v>
      </c>
      <c r="U527">
        <v>418.73</v>
      </c>
    </row>
    <row r="528" spans="1:21" x14ac:dyDescent="0.2">
      <c r="A528" s="1">
        <v>40591</v>
      </c>
      <c r="B528">
        <v>3956.9900000000002</v>
      </c>
      <c r="C528">
        <v>66.22</v>
      </c>
      <c r="D528">
        <v>1153.23</v>
      </c>
      <c r="E528">
        <v>1727.57</v>
      </c>
      <c r="F528">
        <v>75.7</v>
      </c>
      <c r="G528">
        <v>210.07</v>
      </c>
      <c r="H528">
        <v>3382.35</v>
      </c>
      <c r="I528">
        <v>580.43000000000006</v>
      </c>
      <c r="J528">
        <v>398.87</v>
      </c>
      <c r="K528">
        <v>175.89000000000001</v>
      </c>
      <c r="L528">
        <v>245.23000000000002</v>
      </c>
      <c r="M528">
        <v>336.81</v>
      </c>
      <c r="N528">
        <v>680.97</v>
      </c>
      <c r="O528">
        <v>72.11</v>
      </c>
      <c r="P528">
        <v>22275.74</v>
      </c>
      <c r="Q528">
        <v>733.03</v>
      </c>
      <c r="R528">
        <v>257.83</v>
      </c>
      <c r="S528">
        <v>85.43</v>
      </c>
      <c r="T528">
        <v>401.19</v>
      </c>
      <c r="U528">
        <v>542.39</v>
      </c>
    </row>
    <row r="529" spans="1:21" x14ac:dyDescent="0.2">
      <c r="A529" s="1">
        <v>40619</v>
      </c>
      <c r="B529">
        <v>3713.88</v>
      </c>
      <c r="C529">
        <v>60.230000000000004</v>
      </c>
      <c r="D529">
        <v>1150.33</v>
      </c>
      <c r="E529">
        <v>1499.18</v>
      </c>
      <c r="F529">
        <v>57.97</v>
      </c>
      <c r="G529">
        <v>189</v>
      </c>
      <c r="H529">
        <v>2859.9500000000003</v>
      </c>
      <c r="I529">
        <v>562.20000000000005</v>
      </c>
      <c r="J529">
        <v>334.25</v>
      </c>
      <c r="K529">
        <v>163.21</v>
      </c>
      <c r="L529">
        <v>241.65</v>
      </c>
      <c r="M529">
        <v>330.53000000000003</v>
      </c>
      <c r="N529">
        <v>701.5</v>
      </c>
      <c r="O529">
        <v>63.910000000000004</v>
      </c>
      <c r="P529">
        <v>23443.79</v>
      </c>
      <c r="Q529">
        <v>713.07</v>
      </c>
      <c r="R529">
        <v>244.31</v>
      </c>
      <c r="S529">
        <v>69.73</v>
      </c>
      <c r="T529">
        <v>413.12</v>
      </c>
      <c r="U529">
        <v>543.57000000000005</v>
      </c>
    </row>
    <row r="530" spans="1:21" x14ac:dyDescent="0.2">
      <c r="A530" s="1">
        <v>40650</v>
      </c>
      <c r="B530">
        <v>4000.03</v>
      </c>
      <c r="C530">
        <v>61.99</v>
      </c>
      <c r="D530">
        <v>1557.67</v>
      </c>
      <c r="E530">
        <v>1511.72</v>
      </c>
      <c r="F530">
        <v>71.650000000000006</v>
      </c>
      <c r="G530">
        <v>197.01</v>
      </c>
      <c r="H530">
        <v>3102.31</v>
      </c>
      <c r="I530">
        <v>607.04</v>
      </c>
      <c r="J530">
        <v>408.56</v>
      </c>
      <c r="K530">
        <v>198.79</v>
      </c>
      <c r="L530">
        <v>250</v>
      </c>
      <c r="M530">
        <v>344.73</v>
      </c>
      <c r="N530">
        <v>746.78</v>
      </c>
      <c r="O530">
        <v>84.65</v>
      </c>
      <c r="P530">
        <v>21897.040000000001</v>
      </c>
      <c r="Q530">
        <v>816.5</v>
      </c>
      <c r="R530">
        <v>255.06</v>
      </c>
      <c r="S530">
        <v>80.11</v>
      </c>
      <c r="T530">
        <v>440.23</v>
      </c>
      <c r="U530">
        <v>593.36</v>
      </c>
    </row>
    <row r="531" spans="1:21" x14ac:dyDescent="0.2">
      <c r="A531" s="1">
        <v>40680</v>
      </c>
      <c r="B531">
        <v>3916.27</v>
      </c>
      <c r="C531">
        <v>60.1</v>
      </c>
      <c r="D531">
        <v>1659.63</v>
      </c>
      <c r="E531">
        <v>1596.74</v>
      </c>
      <c r="F531">
        <v>56.46</v>
      </c>
      <c r="G531">
        <v>159.77000000000001</v>
      </c>
      <c r="H531">
        <v>2816.32</v>
      </c>
      <c r="I531">
        <v>621.85</v>
      </c>
      <c r="J531">
        <v>407.49</v>
      </c>
      <c r="K531">
        <v>190.61</v>
      </c>
      <c r="L531">
        <v>239.86</v>
      </c>
      <c r="M531">
        <v>302.12</v>
      </c>
      <c r="N531">
        <v>661.11</v>
      </c>
      <c r="O531">
        <v>88.17</v>
      </c>
      <c r="P531">
        <v>21541.97</v>
      </c>
      <c r="Q531">
        <v>655.01</v>
      </c>
      <c r="R531">
        <v>239.09</v>
      </c>
      <c r="S531">
        <v>68.239999999999995</v>
      </c>
      <c r="T531">
        <v>440.23</v>
      </c>
      <c r="U531">
        <v>599.07000000000005</v>
      </c>
    </row>
    <row r="532" spans="1:21" x14ac:dyDescent="0.2">
      <c r="A532" s="1">
        <v>40711</v>
      </c>
      <c r="B532">
        <v>3867.01</v>
      </c>
      <c r="C532">
        <v>51.77</v>
      </c>
      <c r="D532">
        <v>1921.93</v>
      </c>
      <c r="E532">
        <v>1504.25</v>
      </c>
      <c r="F532">
        <v>60</v>
      </c>
      <c r="G532">
        <v>146.31</v>
      </c>
      <c r="H532">
        <v>2709.68</v>
      </c>
      <c r="I532">
        <v>578.41999999999996</v>
      </c>
      <c r="J532">
        <v>382.73</v>
      </c>
      <c r="K532">
        <v>197.16</v>
      </c>
      <c r="L532">
        <v>234.49</v>
      </c>
      <c r="M532">
        <v>290.5</v>
      </c>
      <c r="N532">
        <v>700.76</v>
      </c>
      <c r="O532">
        <v>110.51</v>
      </c>
      <c r="P532">
        <v>21415.850000000002</v>
      </c>
      <c r="Q532">
        <v>678.6</v>
      </c>
      <c r="R532">
        <v>253.73000000000002</v>
      </c>
      <c r="S532">
        <v>73.39</v>
      </c>
      <c r="T532">
        <v>403.36</v>
      </c>
      <c r="U532">
        <v>556.06000000000006</v>
      </c>
    </row>
    <row r="533" spans="1:21" x14ac:dyDescent="0.2">
      <c r="A533" s="1">
        <v>40741</v>
      </c>
      <c r="B533">
        <v>3965.4700000000003</v>
      </c>
      <c r="C533">
        <v>57.46</v>
      </c>
      <c r="D533">
        <v>2035.26</v>
      </c>
      <c r="E533">
        <v>1640.78</v>
      </c>
      <c r="F533">
        <v>70.89</v>
      </c>
      <c r="G533">
        <v>142.02000000000001</v>
      </c>
      <c r="H533">
        <v>2666.05</v>
      </c>
      <c r="I533">
        <v>548.81000000000006</v>
      </c>
      <c r="J533">
        <v>399.36</v>
      </c>
      <c r="K533">
        <v>228.24</v>
      </c>
      <c r="L533">
        <v>233.89000000000001</v>
      </c>
      <c r="M533">
        <v>258.22000000000003</v>
      </c>
      <c r="N533">
        <v>636.94000000000005</v>
      </c>
      <c r="O533">
        <v>125.79</v>
      </c>
      <c r="P533">
        <v>21448.55</v>
      </c>
      <c r="Q533">
        <v>689.49</v>
      </c>
      <c r="R533">
        <v>239.98000000000002</v>
      </c>
      <c r="S533">
        <v>65.39</v>
      </c>
      <c r="T533">
        <v>418.25</v>
      </c>
      <c r="U533">
        <v>512.39</v>
      </c>
    </row>
    <row r="534" spans="1:21" x14ac:dyDescent="0.2">
      <c r="A534" s="1">
        <v>40772</v>
      </c>
      <c r="B534">
        <v>3987.9500000000003</v>
      </c>
      <c r="C534">
        <v>47.02</v>
      </c>
      <c r="D534">
        <v>1946.18</v>
      </c>
      <c r="E534">
        <v>1404.46</v>
      </c>
      <c r="F534">
        <v>50.63</v>
      </c>
      <c r="G534">
        <v>128.51</v>
      </c>
      <c r="H534">
        <v>2792.08</v>
      </c>
      <c r="I534">
        <v>554.73</v>
      </c>
      <c r="J534">
        <v>346.98</v>
      </c>
      <c r="K534">
        <v>235.61</v>
      </c>
      <c r="L534">
        <v>233.25</v>
      </c>
      <c r="M534">
        <v>265.97000000000003</v>
      </c>
      <c r="N534">
        <v>550.41</v>
      </c>
      <c r="O534">
        <v>109.33</v>
      </c>
      <c r="P534">
        <v>21425.06</v>
      </c>
      <c r="Q534">
        <v>720.33</v>
      </c>
      <c r="R534">
        <v>249.82</v>
      </c>
      <c r="S534">
        <v>61.32</v>
      </c>
      <c r="T534">
        <v>431.93</v>
      </c>
      <c r="U534">
        <v>491.81</v>
      </c>
    </row>
    <row r="535" spans="1:21" x14ac:dyDescent="0.2">
      <c r="A535" s="1">
        <v>40803</v>
      </c>
      <c r="B535">
        <v>3886.91</v>
      </c>
      <c r="C535">
        <v>48.58</v>
      </c>
      <c r="D535">
        <v>1744.65</v>
      </c>
      <c r="E535">
        <v>1263.1000000000001</v>
      </c>
      <c r="F535">
        <v>69.62</v>
      </c>
      <c r="G535">
        <v>125.81</v>
      </c>
      <c r="H535">
        <v>2442.84</v>
      </c>
      <c r="I535">
        <v>528.08000000000004</v>
      </c>
      <c r="J535">
        <v>365.82</v>
      </c>
      <c r="K535">
        <v>245.42000000000002</v>
      </c>
      <c r="L535">
        <v>232.63</v>
      </c>
      <c r="M535">
        <v>272.05</v>
      </c>
      <c r="N535">
        <v>643.35</v>
      </c>
      <c r="O535">
        <v>145.78</v>
      </c>
      <c r="P535">
        <v>21994.79</v>
      </c>
      <c r="Q535">
        <v>798.35</v>
      </c>
      <c r="R535">
        <v>255.94</v>
      </c>
      <c r="S535">
        <v>52.88</v>
      </c>
      <c r="T535">
        <v>446.74</v>
      </c>
      <c r="U535">
        <v>458.38</v>
      </c>
    </row>
    <row r="536" spans="1:21" x14ac:dyDescent="0.2">
      <c r="A536" s="1">
        <v>40833</v>
      </c>
      <c r="B536">
        <v>3995.59</v>
      </c>
      <c r="C536">
        <v>46.660000000000004</v>
      </c>
      <c r="D536">
        <v>1934.65</v>
      </c>
      <c r="E536">
        <v>1308.54</v>
      </c>
      <c r="F536">
        <v>66.84</v>
      </c>
      <c r="G536">
        <v>142.52000000000001</v>
      </c>
      <c r="H536">
        <v>2520.86</v>
      </c>
      <c r="I536">
        <v>529.74</v>
      </c>
      <c r="J536">
        <v>383.42</v>
      </c>
      <c r="K536">
        <v>245.42000000000002</v>
      </c>
      <c r="L536">
        <v>250.52</v>
      </c>
      <c r="M536">
        <v>274.76</v>
      </c>
      <c r="N536">
        <v>609.4</v>
      </c>
      <c r="O536">
        <v>166.94</v>
      </c>
      <c r="P536">
        <v>22743.16</v>
      </c>
      <c r="Q536">
        <v>801.98</v>
      </c>
      <c r="R536">
        <v>278.3</v>
      </c>
      <c r="S536">
        <v>56.76</v>
      </c>
      <c r="T536">
        <v>435.35</v>
      </c>
      <c r="U536">
        <v>487.73</v>
      </c>
    </row>
    <row r="537" spans="1:21" x14ac:dyDescent="0.2">
      <c r="A537" s="1">
        <v>40864</v>
      </c>
      <c r="B537">
        <v>4252.32</v>
      </c>
      <c r="C537">
        <v>51.14</v>
      </c>
      <c r="D537">
        <v>1954.72</v>
      </c>
      <c r="E537">
        <v>1207.6300000000001</v>
      </c>
      <c r="F537">
        <v>60.51</v>
      </c>
      <c r="G537">
        <v>131.22999999999999</v>
      </c>
      <c r="H537">
        <v>2379.46</v>
      </c>
      <c r="I537">
        <v>530.76</v>
      </c>
      <c r="J537">
        <v>411.94</v>
      </c>
      <c r="K537">
        <v>278.14</v>
      </c>
      <c r="L537">
        <v>246.82</v>
      </c>
      <c r="M537">
        <v>270.02</v>
      </c>
      <c r="N537">
        <v>630.23</v>
      </c>
      <c r="O537">
        <v>159.72999999999999</v>
      </c>
      <c r="P537">
        <v>22060.639999999999</v>
      </c>
      <c r="Q537">
        <v>907.22</v>
      </c>
      <c r="R537">
        <v>307</v>
      </c>
      <c r="S537">
        <v>59.17</v>
      </c>
      <c r="T537">
        <v>458.14</v>
      </c>
      <c r="U537">
        <v>460.23</v>
      </c>
    </row>
    <row r="538" spans="1:21" x14ac:dyDescent="0.2">
      <c r="A538" s="1">
        <v>40894</v>
      </c>
      <c r="B538">
        <v>4384.5600000000004</v>
      </c>
      <c r="C538">
        <v>45.34</v>
      </c>
      <c r="D538">
        <v>1823.64</v>
      </c>
      <c r="E538">
        <v>1226.1000000000001</v>
      </c>
      <c r="F538">
        <v>53.67</v>
      </c>
      <c r="G538">
        <v>120.66</v>
      </c>
      <c r="H538">
        <v>1896.74</v>
      </c>
      <c r="I538">
        <v>570.65</v>
      </c>
      <c r="J538">
        <v>380.18</v>
      </c>
      <c r="K538">
        <v>295.32</v>
      </c>
      <c r="L538">
        <v>220.29</v>
      </c>
      <c r="M538">
        <v>240.92000000000002</v>
      </c>
      <c r="N538">
        <v>619.15</v>
      </c>
      <c r="O538">
        <v>151.33000000000001</v>
      </c>
      <c r="P538">
        <v>22145.4</v>
      </c>
      <c r="Q538">
        <v>736.66</v>
      </c>
      <c r="R538">
        <v>314.39</v>
      </c>
      <c r="S538">
        <v>55.78</v>
      </c>
      <c r="T538">
        <v>478.65000000000003</v>
      </c>
      <c r="U538">
        <v>479.33</v>
      </c>
    </row>
    <row r="539" spans="1:21" x14ac:dyDescent="0.2">
      <c r="A539" s="1">
        <v>40925</v>
      </c>
      <c r="B539">
        <v>4259.57</v>
      </c>
      <c r="C539">
        <v>43.300000000000004</v>
      </c>
      <c r="D539">
        <v>1866.5</v>
      </c>
      <c r="E539">
        <v>1261.6100000000001</v>
      </c>
      <c r="F539">
        <v>57.47</v>
      </c>
      <c r="G539">
        <v>121.86</v>
      </c>
      <c r="H539">
        <v>1862.6100000000001</v>
      </c>
      <c r="I539">
        <v>492.93</v>
      </c>
      <c r="J539">
        <v>358.03000000000003</v>
      </c>
      <c r="K539">
        <v>306.78000000000003</v>
      </c>
      <c r="L539">
        <v>207.95000000000002</v>
      </c>
      <c r="M539">
        <v>230.09</v>
      </c>
      <c r="N539">
        <v>582.54</v>
      </c>
      <c r="O539">
        <v>138.12</v>
      </c>
      <c r="P539">
        <v>24454.2</v>
      </c>
      <c r="Q539">
        <v>729.41</v>
      </c>
      <c r="R539">
        <v>320.64</v>
      </c>
      <c r="S539">
        <v>54.67</v>
      </c>
      <c r="T539">
        <v>462.51</v>
      </c>
      <c r="U539">
        <v>448.98</v>
      </c>
    </row>
    <row r="540" spans="1:21" x14ac:dyDescent="0.2">
      <c r="A540" s="1">
        <v>40956</v>
      </c>
      <c r="B540">
        <v>4114.1000000000004</v>
      </c>
      <c r="C540">
        <v>43.75</v>
      </c>
      <c r="D540">
        <v>1905.8600000000001</v>
      </c>
      <c r="E540">
        <v>1314.8600000000001</v>
      </c>
      <c r="F540">
        <v>60</v>
      </c>
      <c r="G540">
        <v>121.5</v>
      </c>
      <c r="H540">
        <v>2013.76</v>
      </c>
      <c r="I540">
        <v>511.33</v>
      </c>
      <c r="J540">
        <v>357.7</v>
      </c>
      <c r="K540">
        <v>332.96</v>
      </c>
      <c r="L540">
        <v>187.73</v>
      </c>
      <c r="M540">
        <v>281.53000000000003</v>
      </c>
      <c r="N540">
        <v>668.19</v>
      </c>
      <c r="O540">
        <v>148.93</v>
      </c>
      <c r="P540">
        <v>26437.38</v>
      </c>
      <c r="Q540">
        <v>852.79</v>
      </c>
      <c r="R540">
        <v>391.54</v>
      </c>
      <c r="S540">
        <v>56.1</v>
      </c>
      <c r="T540">
        <v>470.82</v>
      </c>
      <c r="U540">
        <v>477.54</v>
      </c>
    </row>
    <row r="541" spans="1:21" x14ac:dyDescent="0.2">
      <c r="A541" s="1">
        <v>40985</v>
      </c>
      <c r="B541">
        <v>4322.33</v>
      </c>
      <c r="C541">
        <v>50.120000000000005</v>
      </c>
      <c r="D541">
        <v>1912.98</v>
      </c>
      <c r="E541">
        <v>1454.08</v>
      </c>
      <c r="F541">
        <v>58.730000000000004</v>
      </c>
      <c r="G541">
        <v>121.12</v>
      </c>
      <c r="H541">
        <v>2018.6100000000001</v>
      </c>
      <c r="I541">
        <v>533.83000000000004</v>
      </c>
      <c r="J541">
        <v>352.54</v>
      </c>
      <c r="K541">
        <v>341.14</v>
      </c>
      <c r="L541">
        <v>215.1</v>
      </c>
      <c r="M541">
        <v>316.40000000000003</v>
      </c>
      <c r="N541">
        <v>806.62</v>
      </c>
      <c r="O541">
        <v>139.32</v>
      </c>
      <c r="P541">
        <v>27512.3</v>
      </c>
      <c r="Q541">
        <v>762.06000000000006</v>
      </c>
      <c r="R541">
        <v>374.91</v>
      </c>
      <c r="S541">
        <v>70.55</v>
      </c>
      <c r="T541">
        <v>474.37</v>
      </c>
      <c r="U541">
        <v>490.18</v>
      </c>
    </row>
    <row r="542" spans="1:21" x14ac:dyDescent="0.2">
      <c r="A542" s="1">
        <v>41016</v>
      </c>
      <c r="B542">
        <v>4257.8500000000004</v>
      </c>
      <c r="C542">
        <v>52.79</v>
      </c>
      <c r="D542">
        <v>1911.8600000000001</v>
      </c>
      <c r="E542">
        <v>1361.8</v>
      </c>
      <c r="F542">
        <v>58.480000000000004</v>
      </c>
      <c r="G542">
        <v>115.24000000000001</v>
      </c>
      <c r="H542">
        <v>1999.02</v>
      </c>
      <c r="I542">
        <v>567.61</v>
      </c>
      <c r="J542">
        <v>338.97</v>
      </c>
      <c r="K542">
        <v>320.68</v>
      </c>
      <c r="L542">
        <v>232.92000000000002</v>
      </c>
      <c r="M542">
        <v>352.63</v>
      </c>
      <c r="N542">
        <v>918.14</v>
      </c>
      <c r="O542">
        <v>169.88</v>
      </c>
      <c r="P542">
        <v>27298.760000000002</v>
      </c>
      <c r="Q542">
        <v>743.92</v>
      </c>
      <c r="R542">
        <v>435.98</v>
      </c>
      <c r="S542">
        <v>70.39</v>
      </c>
      <c r="T542">
        <v>481.49</v>
      </c>
      <c r="U542">
        <v>556.86</v>
      </c>
    </row>
    <row r="543" spans="1:21" x14ac:dyDescent="0.2">
      <c r="A543" s="1">
        <v>41046</v>
      </c>
      <c r="B543">
        <v>4304.2</v>
      </c>
      <c r="C543">
        <v>46.24</v>
      </c>
      <c r="D543">
        <v>1518.14</v>
      </c>
      <c r="E543">
        <v>1204.07</v>
      </c>
      <c r="F543">
        <v>44.18</v>
      </c>
      <c r="G543">
        <v>102.97</v>
      </c>
      <c r="H543">
        <v>1734.44</v>
      </c>
      <c r="I543">
        <v>542.25</v>
      </c>
      <c r="J543">
        <v>346.1</v>
      </c>
      <c r="K543">
        <v>303.51</v>
      </c>
      <c r="L543">
        <v>235.46</v>
      </c>
      <c r="M543">
        <v>337.3</v>
      </c>
      <c r="N543">
        <v>947.29</v>
      </c>
      <c r="O543">
        <v>159.72999999999999</v>
      </c>
      <c r="P543">
        <v>24787.41</v>
      </c>
      <c r="Q543">
        <v>676.79</v>
      </c>
      <c r="R543">
        <v>396.38</v>
      </c>
      <c r="S543">
        <v>65.81</v>
      </c>
      <c r="T543">
        <v>509.95</v>
      </c>
      <c r="U543">
        <v>565.65</v>
      </c>
    </row>
    <row r="544" spans="1:21" x14ac:dyDescent="0.2">
      <c r="A544" s="1">
        <v>41077</v>
      </c>
      <c r="B544">
        <v>3929.01</v>
      </c>
      <c r="C544">
        <v>46.74</v>
      </c>
      <c r="D544">
        <v>1427.46</v>
      </c>
      <c r="E544">
        <v>928.61</v>
      </c>
      <c r="F544">
        <v>52.660000000000004</v>
      </c>
      <c r="G544">
        <v>97.02</v>
      </c>
      <c r="H544">
        <v>1793.23</v>
      </c>
      <c r="I544">
        <v>496.8</v>
      </c>
      <c r="J544">
        <v>339.75</v>
      </c>
      <c r="K544">
        <v>338.68</v>
      </c>
      <c r="L544">
        <v>259.01</v>
      </c>
      <c r="M544">
        <v>334.51</v>
      </c>
      <c r="N544">
        <v>969.93000000000006</v>
      </c>
      <c r="O544">
        <v>155.93</v>
      </c>
      <c r="P544">
        <v>26003.040000000001</v>
      </c>
      <c r="Q544">
        <v>769.32</v>
      </c>
      <c r="R544">
        <v>452.68</v>
      </c>
      <c r="S544">
        <v>61.71</v>
      </c>
      <c r="T544">
        <v>519.44000000000005</v>
      </c>
      <c r="U544">
        <v>592.55000000000007</v>
      </c>
    </row>
    <row r="545" spans="1:21" x14ac:dyDescent="0.2">
      <c r="A545" s="1">
        <v>41107</v>
      </c>
      <c r="B545">
        <v>3823.12</v>
      </c>
      <c r="C545">
        <v>43.45</v>
      </c>
      <c r="D545">
        <v>1060.58</v>
      </c>
      <c r="E545">
        <v>827.73</v>
      </c>
      <c r="F545">
        <v>47.47</v>
      </c>
      <c r="G545">
        <v>92.69</v>
      </c>
      <c r="H545">
        <v>1558.06</v>
      </c>
      <c r="I545">
        <v>507.37</v>
      </c>
      <c r="J545">
        <v>377.62</v>
      </c>
      <c r="K545">
        <v>343.59000000000003</v>
      </c>
      <c r="L545">
        <v>285.10000000000002</v>
      </c>
      <c r="M545">
        <v>354.03000000000003</v>
      </c>
      <c r="N545">
        <v>979.57</v>
      </c>
      <c r="O545">
        <v>149.59</v>
      </c>
      <c r="P545">
        <v>25407.87</v>
      </c>
      <c r="Q545">
        <v>482.64</v>
      </c>
      <c r="R545">
        <v>439.85</v>
      </c>
      <c r="S545">
        <v>57.86</v>
      </c>
      <c r="T545">
        <v>536.22</v>
      </c>
      <c r="U545">
        <v>578.85</v>
      </c>
    </row>
    <row r="546" spans="1:21" x14ac:dyDescent="0.2">
      <c r="A546" s="1">
        <v>41138</v>
      </c>
      <c r="B546">
        <v>4440.43</v>
      </c>
      <c r="C546">
        <v>46.57</v>
      </c>
      <c r="D546">
        <v>1284.44</v>
      </c>
      <c r="E546">
        <v>852.61</v>
      </c>
      <c r="F546">
        <v>57.72</v>
      </c>
      <c r="G546">
        <v>90.79</v>
      </c>
      <c r="H546">
        <v>1749.14</v>
      </c>
      <c r="I546">
        <v>513.71</v>
      </c>
      <c r="J546">
        <v>434.24</v>
      </c>
      <c r="K546">
        <v>383.68</v>
      </c>
      <c r="L546">
        <v>264.03000000000003</v>
      </c>
      <c r="M546">
        <v>388.87</v>
      </c>
      <c r="N546">
        <v>1138.3399999999999</v>
      </c>
      <c r="O546">
        <v>167.34</v>
      </c>
      <c r="P546">
        <v>25605.06</v>
      </c>
      <c r="Q546">
        <v>497.16</v>
      </c>
      <c r="R546">
        <v>530.21</v>
      </c>
      <c r="S546">
        <v>63.51</v>
      </c>
      <c r="T546">
        <v>538.68000000000006</v>
      </c>
      <c r="U546">
        <v>636.48</v>
      </c>
    </row>
    <row r="547" spans="1:21" x14ac:dyDescent="0.2">
      <c r="A547" s="1">
        <v>41169</v>
      </c>
      <c r="B547">
        <v>4584.16</v>
      </c>
      <c r="C547">
        <v>49.550000000000004</v>
      </c>
      <c r="D547">
        <v>1350.1000000000001</v>
      </c>
      <c r="E547">
        <v>989.72</v>
      </c>
      <c r="F547">
        <v>75.44</v>
      </c>
      <c r="G547">
        <v>76.61</v>
      </c>
      <c r="H547">
        <v>2102.52</v>
      </c>
      <c r="I547">
        <v>560.22</v>
      </c>
      <c r="J547">
        <v>439</v>
      </c>
      <c r="K547">
        <v>426.22</v>
      </c>
      <c r="L547">
        <v>279.06</v>
      </c>
      <c r="M547">
        <v>440.6</v>
      </c>
      <c r="N547">
        <v>1168.68</v>
      </c>
      <c r="O547">
        <v>177.48</v>
      </c>
      <c r="P547">
        <v>23843.4</v>
      </c>
      <c r="Q547">
        <v>751.18000000000006</v>
      </c>
      <c r="R547">
        <v>532.89</v>
      </c>
      <c r="S547">
        <v>57.800000000000004</v>
      </c>
      <c r="T547">
        <v>531.29999999999995</v>
      </c>
      <c r="U547">
        <v>610.91</v>
      </c>
    </row>
    <row r="548" spans="1:21" x14ac:dyDescent="0.2">
      <c r="A548" s="1">
        <v>41199</v>
      </c>
      <c r="B548">
        <v>4923.2700000000004</v>
      </c>
      <c r="C548">
        <v>55.06</v>
      </c>
      <c r="D548">
        <v>1149.73</v>
      </c>
      <c r="E548">
        <v>937.66</v>
      </c>
      <c r="F548">
        <v>87.09</v>
      </c>
      <c r="G548">
        <v>61.5</v>
      </c>
      <c r="H548">
        <v>2033.75</v>
      </c>
      <c r="I548">
        <v>651.14</v>
      </c>
      <c r="J548">
        <v>468.63</v>
      </c>
      <c r="K548">
        <v>436.03000000000003</v>
      </c>
      <c r="L548">
        <v>286.90000000000003</v>
      </c>
      <c r="M548">
        <v>472.38</v>
      </c>
      <c r="N548">
        <v>1354.8</v>
      </c>
      <c r="O548">
        <v>169.84</v>
      </c>
      <c r="P548">
        <v>25515.39</v>
      </c>
      <c r="Q548">
        <v>860.04</v>
      </c>
      <c r="R548">
        <v>579.66999999999996</v>
      </c>
      <c r="S548">
        <v>55.59</v>
      </c>
      <c r="T548">
        <v>546.06000000000006</v>
      </c>
      <c r="U548">
        <v>645.84</v>
      </c>
    </row>
    <row r="549" spans="1:21" x14ac:dyDescent="0.2">
      <c r="A549" s="1">
        <v>41230</v>
      </c>
      <c r="B549">
        <v>4495.13</v>
      </c>
      <c r="C549">
        <v>54.07</v>
      </c>
      <c r="D549">
        <v>939.67000000000007</v>
      </c>
      <c r="E549">
        <v>823.99</v>
      </c>
      <c r="F549">
        <v>80.760000000000005</v>
      </c>
      <c r="G549">
        <v>68.5</v>
      </c>
      <c r="H549">
        <v>2048.4900000000002</v>
      </c>
      <c r="I549">
        <v>690.4</v>
      </c>
      <c r="J549">
        <v>474.75</v>
      </c>
      <c r="K549">
        <v>442.58</v>
      </c>
      <c r="L549">
        <v>271.20999999999998</v>
      </c>
      <c r="M549">
        <v>459.38</v>
      </c>
      <c r="N549">
        <v>1311.72</v>
      </c>
      <c r="O549">
        <v>169.84</v>
      </c>
      <c r="P549">
        <v>24322.97</v>
      </c>
      <c r="Q549">
        <v>622.35</v>
      </c>
      <c r="R549">
        <v>503.22</v>
      </c>
      <c r="S549">
        <v>56.85</v>
      </c>
      <c r="T549">
        <v>563.27</v>
      </c>
      <c r="U549">
        <v>641.08000000000004</v>
      </c>
    </row>
    <row r="550" spans="1:21" x14ac:dyDescent="0.2">
      <c r="A550" s="1">
        <v>41260</v>
      </c>
      <c r="B550">
        <v>4562.82</v>
      </c>
      <c r="C550">
        <v>62.14</v>
      </c>
      <c r="D550">
        <v>967.78</v>
      </c>
      <c r="E550">
        <v>870.77</v>
      </c>
      <c r="F550">
        <v>70.63</v>
      </c>
      <c r="G550">
        <v>85.460000000000008</v>
      </c>
      <c r="H550">
        <v>2274.46</v>
      </c>
      <c r="I550">
        <v>724.22</v>
      </c>
      <c r="J550">
        <v>490.76</v>
      </c>
      <c r="K550">
        <v>429.49</v>
      </c>
      <c r="L550">
        <v>300.62</v>
      </c>
      <c r="M550">
        <v>459.38</v>
      </c>
      <c r="N550">
        <v>1431.38</v>
      </c>
      <c r="O550">
        <v>185.51</v>
      </c>
      <c r="P550">
        <v>27594.27</v>
      </c>
      <c r="Q550">
        <v>580.62</v>
      </c>
      <c r="R550">
        <v>534.6</v>
      </c>
      <c r="S550">
        <v>58.92</v>
      </c>
      <c r="T550">
        <v>575.57000000000005</v>
      </c>
      <c r="U550">
        <v>704.65</v>
      </c>
    </row>
    <row r="551" spans="1:21" x14ac:dyDescent="0.2">
      <c r="A551" s="1">
        <v>41291</v>
      </c>
      <c r="B551">
        <v>4913.3900000000003</v>
      </c>
      <c r="C551">
        <v>69.28</v>
      </c>
      <c r="D551">
        <v>1192.26</v>
      </c>
      <c r="E551">
        <v>959.25</v>
      </c>
      <c r="F551">
        <v>69.37</v>
      </c>
      <c r="G551">
        <v>93.41</v>
      </c>
      <c r="H551">
        <v>2161.4700000000003</v>
      </c>
      <c r="I551">
        <v>753.66</v>
      </c>
      <c r="J551">
        <v>548.13</v>
      </c>
      <c r="K551">
        <v>409.85</v>
      </c>
      <c r="L551">
        <v>317.61</v>
      </c>
      <c r="M551">
        <v>482.49</v>
      </c>
      <c r="N551">
        <v>1451.8500000000001</v>
      </c>
      <c r="O551">
        <v>184.21</v>
      </c>
      <c r="P551">
        <v>29900.05</v>
      </c>
      <c r="Q551">
        <v>500.79</v>
      </c>
      <c r="R551">
        <v>597.44000000000005</v>
      </c>
      <c r="S551">
        <v>58.31</v>
      </c>
      <c r="T551">
        <v>587.87</v>
      </c>
      <c r="U551">
        <v>731.24</v>
      </c>
    </row>
    <row r="552" spans="1:21" x14ac:dyDescent="0.2">
      <c r="A552" s="1">
        <v>41322</v>
      </c>
      <c r="B552">
        <v>4615.5600000000004</v>
      </c>
      <c r="C552">
        <v>81.739999999999995</v>
      </c>
      <c r="D552">
        <v>1334.72</v>
      </c>
      <c r="E552">
        <v>1048.8</v>
      </c>
      <c r="F552">
        <v>65.320000000000007</v>
      </c>
      <c r="G552">
        <v>89.64</v>
      </c>
      <c r="H552">
        <v>2357.9700000000003</v>
      </c>
      <c r="I552">
        <v>847.46</v>
      </c>
      <c r="J552">
        <v>588.05000000000007</v>
      </c>
      <c r="K552">
        <v>383.68</v>
      </c>
      <c r="L552">
        <v>328.07</v>
      </c>
      <c r="M552">
        <v>569.16</v>
      </c>
      <c r="N552">
        <v>1579.29</v>
      </c>
      <c r="O552">
        <v>173.76</v>
      </c>
      <c r="P552">
        <v>33950.46</v>
      </c>
      <c r="Q552">
        <v>547.96</v>
      </c>
      <c r="R552">
        <v>589.61</v>
      </c>
      <c r="S552">
        <v>68.97</v>
      </c>
      <c r="T552">
        <v>605.69000000000005</v>
      </c>
      <c r="U552">
        <v>738.19</v>
      </c>
    </row>
    <row r="553" spans="1:21" x14ac:dyDescent="0.2">
      <c r="A553" s="1">
        <v>41350</v>
      </c>
      <c r="B553">
        <v>4835.25</v>
      </c>
      <c r="C553">
        <v>87.08</v>
      </c>
      <c r="D553">
        <v>1150.6500000000001</v>
      </c>
      <c r="E553">
        <v>1026.49</v>
      </c>
      <c r="F553">
        <v>63.54</v>
      </c>
      <c r="G553">
        <v>105.02</v>
      </c>
      <c r="H553">
        <v>2038.57</v>
      </c>
      <c r="I553">
        <v>837.65</v>
      </c>
      <c r="J553">
        <v>664.4</v>
      </c>
      <c r="K553">
        <v>352.59000000000003</v>
      </c>
      <c r="L553">
        <v>345.45</v>
      </c>
      <c r="M553">
        <v>625.93000000000006</v>
      </c>
      <c r="N553">
        <v>1241.29</v>
      </c>
      <c r="O553">
        <v>180.29</v>
      </c>
      <c r="P553">
        <v>28590.9</v>
      </c>
      <c r="Q553">
        <v>471.75</v>
      </c>
      <c r="R553">
        <v>661.72</v>
      </c>
      <c r="S553">
        <v>89.62</v>
      </c>
      <c r="T553">
        <v>628.59</v>
      </c>
      <c r="U553">
        <v>730.6</v>
      </c>
    </row>
    <row r="554" spans="1:21" x14ac:dyDescent="0.2">
      <c r="A554" s="1">
        <v>41381</v>
      </c>
      <c r="B554">
        <v>4475.07</v>
      </c>
      <c r="C554">
        <v>86.17</v>
      </c>
      <c r="D554">
        <v>1153.24</v>
      </c>
      <c r="E554">
        <v>881.2</v>
      </c>
      <c r="F554">
        <v>48.61</v>
      </c>
      <c r="G554">
        <v>104.48</v>
      </c>
      <c r="H554">
        <v>1610.17</v>
      </c>
      <c r="I554">
        <v>935.91</v>
      </c>
      <c r="J554">
        <v>640.75</v>
      </c>
      <c r="K554">
        <v>281.42</v>
      </c>
      <c r="L554">
        <v>340.79</v>
      </c>
      <c r="M554">
        <v>559.65</v>
      </c>
      <c r="N554">
        <v>1555.46</v>
      </c>
      <c r="O554">
        <v>202.83</v>
      </c>
      <c r="P554">
        <v>25282.89</v>
      </c>
      <c r="Q554">
        <v>284.87</v>
      </c>
      <c r="R554">
        <v>668.53</v>
      </c>
      <c r="S554">
        <v>85.92</v>
      </c>
      <c r="T554">
        <v>682.03</v>
      </c>
      <c r="U554">
        <v>723.69</v>
      </c>
    </row>
    <row r="555" spans="1:21" x14ac:dyDescent="0.2">
      <c r="A555" s="1">
        <v>41411</v>
      </c>
      <c r="B555">
        <v>4881.5</v>
      </c>
      <c r="C555">
        <v>94.710000000000008</v>
      </c>
      <c r="D555">
        <v>1316.21</v>
      </c>
      <c r="E555">
        <v>958.52</v>
      </c>
      <c r="F555">
        <v>46.33</v>
      </c>
      <c r="G555">
        <v>108.13</v>
      </c>
      <c r="H555">
        <v>1546.16</v>
      </c>
      <c r="I555">
        <v>842.21</v>
      </c>
      <c r="J555">
        <v>642.06000000000006</v>
      </c>
      <c r="K555">
        <v>294.51</v>
      </c>
      <c r="L555">
        <v>388.05</v>
      </c>
      <c r="M555">
        <v>562.6</v>
      </c>
      <c r="N555">
        <v>1675.91</v>
      </c>
      <c r="O555">
        <v>224.32</v>
      </c>
      <c r="P555">
        <v>21980.86</v>
      </c>
      <c r="Q555">
        <v>232.25</v>
      </c>
      <c r="R555">
        <v>555.34</v>
      </c>
      <c r="S555">
        <v>83.55</v>
      </c>
      <c r="T555">
        <v>682.03</v>
      </c>
      <c r="U555">
        <v>838.5</v>
      </c>
    </row>
    <row r="556" spans="1:21" x14ac:dyDescent="0.2">
      <c r="A556" s="1">
        <v>41442</v>
      </c>
      <c r="B556">
        <v>5315.27</v>
      </c>
      <c r="C556">
        <v>78.78</v>
      </c>
      <c r="D556">
        <v>1283.43</v>
      </c>
      <c r="E556">
        <v>863.30000000000007</v>
      </c>
      <c r="F556">
        <v>42.660000000000004</v>
      </c>
      <c r="G556">
        <v>88.95</v>
      </c>
      <c r="H556">
        <v>1501.84</v>
      </c>
      <c r="I556">
        <v>725.08</v>
      </c>
      <c r="J556">
        <v>626.96</v>
      </c>
      <c r="K556">
        <v>297.78000000000003</v>
      </c>
      <c r="L556">
        <v>364.76</v>
      </c>
      <c r="M556">
        <v>490.43</v>
      </c>
      <c r="N556">
        <v>1743.01</v>
      </c>
      <c r="O556">
        <v>209.55</v>
      </c>
      <c r="P556">
        <v>20647.71</v>
      </c>
      <c r="Q556">
        <v>239.51</v>
      </c>
      <c r="R556">
        <v>573.9</v>
      </c>
      <c r="S556">
        <v>76.38</v>
      </c>
      <c r="T556">
        <v>687.12</v>
      </c>
      <c r="U556">
        <v>823.59</v>
      </c>
    </row>
    <row r="557" spans="1:21" x14ac:dyDescent="0.2">
      <c r="A557" s="1">
        <v>41472</v>
      </c>
      <c r="B557">
        <v>5738.42</v>
      </c>
      <c r="C557">
        <v>94.14</v>
      </c>
      <c r="D557">
        <v>1366.04</v>
      </c>
      <c r="E557">
        <v>878.72</v>
      </c>
      <c r="F557">
        <v>39.869999999999997</v>
      </c>
      <c r="G557">
        <v>85.84</v>
      </c>
      <c r="H557">
        <v>1487.07</v>
      </c>
      <c r="I557">
        <v>802.05000000000007</v>
      </c>
      <c r="J557">
        <v>624.54</v>
      </c>
      <c r="K557">
        <v>274.87</v>
      </c>
      <c r="L557">
        <v>404.69</v>
      </c>
      <c r="M557">
        <v>505.16</v>
      </c>
      <c r="N557">
        <v>1743.03</v>
      </c>
      <c r="O557">
        <v>204.17000000000002</v>
      </c>
      <c r="P557">
        <v>20899.650000000001</v>
      </c>
      <c r="Q557">
        <v>226.81</v>
      </c>
      <c r="R557">
        <v>584.62</v>
      </c>
      <c r="S557">
        <v>84.49</v>
      </c>
      <c r="T557">
        <v>700.97</v>
      </c>
      <c r="U557">
        <v>907.75</v>
      </c>
    </row>
    <row r="558" spans="1:21" x14ac:dyDescent="0.2">
      <c r="A558" s="1">
        <v>41503</v>
      </c>
      <c r="B558">
        <v>5501.52</v>
      </c>
      <c r="C558">
        <v>98.36</v>
      </c>
      <c r="D558">
        <v>1409.79</v>
      </c>
      <c r="E558">
        <v>894.12</v>
      </c>
      <c r="F558">
        <v>51.9</v>
      </c>
      <c r="G558">
        <v>92.95</v>
      </c>
      <c r="H558">
        <v>1674.19</v>
      </c>
      <c r="I558">
        <v>843.32</v>
      </c>
      <c r="J558">
        <v>651.26</v>
      </c>
      <c r="K558">
        <v>323.14</v>
      </c>
      <c r="L558">
        <v>416.67</v>
      </c>
      <c r="M558">
        <v>572.91</v>
      </c>
      <c r="N558">
        <v>1731</v>
      </c>
      <c r="O558">
        <v>173.28</v>
      </c>
      <c r="P558">
        <v>23720.61</v>
      </c>
      <c r="Q558">
        <v>241.32</v>
      </c>
      <c r="R558">
        <v>546.20000000000005</v>
      </c>
      <c r="S558">
        <v>95.53</v>
      </c>
      <c r="T558">
        <v>695.72</v>
      </c>
      <c r="U558">
        <v>845.73</v>
      </c>
    </row>
    <row r="559" spans="1:21" x14ac:dyDescent="0.2">
      <c r="A559" s="1">
        <v>41534</v>
      </c>
      <c r="B559">
        <v>6470.83</v>
      </c>
      <c r="C559">
        <v>103.12</v>
      </c>
      <c r="D559">
        <v>1458.1000000000001</v>
      </c>
      <c r="E559">
        <v>968.15</v>
      </c>
      <c r="F559">
        <v>43.800000000000004</v>
      </c>
      <c r="G559">
        <v>97.51</v>
      </c>
      <c r="H559">
        <v>1949.97</v>
      </c>
      <c r="I559">
        <v>926.98</v>
      </c>
      <c r="J559">
        <v>622.65</v>
      </c>
      <c r="K559">
        <v>302.69</v>
      </c>
      <c r="L559">
        <v>389.58</v>
      </c>
      <c r="M559">
        <v>560.98</v>
      </c>
      <c r="N559">
        <v>2036.66</v>
      </c>
      <c r="O559">
        <v>166.56</v>
      </c>
      <c r="P559">
        <v>24508.09</v>
      </c>
      <c r="Q559">
        <v>201.4</v>
      </c>
      <c r="R559">
        <v>522.35</v>
      </c>
      <c r="S559">
        <v>107.15</v>
      </c>
      <c r="T559">
        <v>721.98</v>
      </c>
      <c r="U559">
        <v>930.69</v>
      </c>
    </row>
    <row r="560" spans="1:21" x14ac:dyDescent="0.2">
      <c r="A560" s="1">
        <v>41564</v>
      </c>
      <c r="B560">
        <v>5947.13</v>
      </c>
      <c r="C560">
        <v>130.12</v>
      </c>
      <c r="D560">
        <v>1245.82</v>
      </c>
      <c r="E560">
        <v>980.79</v>
      </c>
      <c r="F560">
        <v>34.43</v>
      </c>
      <c r="G560">
        <v>90.09</v>
      </c>
      <c r="H560">
        <v>1757.44</v>
      </c>
      <c r="I560">
        <v>899.16</v>
      </c>
      <c r="J560">
        <v>611.81000000000006</v>
      </c>
      <c r="K560">
        <v>292.35000000000002</v>
      </c>
      <c r="L560">
        <v>404.46000000000004</v>
      </c>
      <c r="M560">
        <v>560.98</v>
      </c>
      <c r="N560">
        <v>1915.8600000000001</v>
      </c>
      <c r="O560">
        <v>158.22999999999999</v>
      </c>
      <c r="P560">
        <v>22869.29</v>
      </c>
      <c r="Q560">
        <v>166.93</v>
      </c>
      <c r="R560">
        <v>446.40000000000003</v>
      </c>
      <c r="S560">
        <v>102.7</v>
      </c>
      <c r="T560">
        <v>690.47</v>
      </c>
      <c r="U560">
        <v>961</v>
      </c>
    </row>
    <row r="561" spans="1:21" x14ac:dyDescent="0.2">
      <c r="A561" s="1">
        <v>41595</v>
      </c>
      <c r="B561">
        <v>6035.14</v>
      </c>
      <c r="C561">
        <v>133.88</v>
      </c>
      <c r="D561">
        <v>1246.06</v>
      </c>
      <c r="E561">
        <v>1015.78</v>
      </c>
      <c r="F561">
        <v>49.11</v>
      </c>
      <c r="G561">
        <v>104.97</v>
      </c>
      <c r="H561">
        <v>1688.33</v>
      </c>
      <c r="I561">
        <v>945.95</v>
      </c>
      <c r="J561">
        <v>609.74</v>
      </c>
      <c r="K561">
        <v>279.60000000000002</v>
      </c>
      <c r="L561">
        <v>397.02</v>
      </c>
      <c r="M561">
        <v>570.1</v>
      </c>
      <c r="N561">
        <v>1929.73</v>
      </c>
      <c r="O561">
        <v>161.01</v>
      </c>
      <c r="P561">
        <v>22788.45</v>
      </c>
      <c r="Q561">
        <v>130.64000000000001</v>
      </c>
      <c r="R561">
        <v>351.35</v>
      </c>
      <c r="S561">
        <v>95.88</v>
      </c>
      <c r="T561">
        <v>721.98</v>
      </c>
      <c r="U561">
        <v>1024.01</v>
      </c>
    </row>
    <row r="562" spans="1:21" x14ac:dyDescent="0.2">
      <c r="A562" s="1">
        <v>41625</v>
      </c>
      <c r="B562">
        <v>6017.72</v>
      </c>
      <c r="C562">
        <v>133.5</v>
      </c>
      <c r="D562">
        <v>1023.28</v>
      </c>
      <c r="E562">
        <v>965.23</v>
      </c>
      <c r="F562">
        <v>41.9</v>
      </c>
      <c r="G562">
        <v>113.88</v>
      </c>
      <c r="H562">
        <v>1362.51</v>
      </c>
      <c r="I562">
        <v>902.59</v>
      </c>
      <c r="J562">
        <v>624.41999999999996</v>
      </c>
      <c r="K562">
        <v>246.46</v>
      </c>
      <c r="L562">
        <v>392.96000000000004</v>
      </c>
      <c r="M562">
        <v>518.41</v>
      </c>
      <c r="N562">
        <v>1872.46</v>
      </c>
      <c r="O562">
        <v>170.73</v>
      </c>
      <c r="P562">
        <v>22609.32</v>
      </c>
      <c r="Q562">
        <v>99.79</v>
      </c>
      <c r="R562">
        <v>354.13</v>
      </c>
      <c r="S562">
        <v>91.4</v>
      </c>
      <c r="T562">
        <v>714.1</v>
      </c>
      <c r="U562">
        <v>996.19</v>
      </c>
    </row>
    <row r="563" spans="1:21" x14ac:dyDescent="0.2">
      <c r="A563" s="1">
        <v>41656</v>
      </c>
      <c r="B563">
        <v>6094.27</v>
      </c>
      <c r="C563">
        <v>157.9</v>
      </c>
      <c r="D563">
        <v>1124.71</v>
      </c>
      <c r="E563">
        <v>1041.05</v>
      </c>
      <c r="F563">
        <v>46.08</v>
      </c>
      <c r="G563">
        <v>114.2</v>
      </c>
      <c r="H563">
        <v>1638.97</v>
      </c>
      <c r="I563">
        <v>877.48</v>
      </c>
      <c r="J563">
        <v>631.51</v>
      </c>
      <c r="K563">
        <v>233.71</v>
      </c>
      <c r="L563">
        <v>421.37</v>
      </c>
      <c r="M563">
        <v>544.26</v>
      </c>
      <c r="N563">
        <v>2025.3400000000001</v>
      </c>
      <c r="O563">
        <v>173.5</v>
      </c>
      <c r="P563">
        <v>22448.57</v>
      </c>
      <c r="Q563">
        <v>110.68</v>
      </c>
      <c r="R563">
        <v>398.77</v>
      </c>
      <c r="S563">
        <v>95.64</v>
      </c>
      <c r="T563">
        <v>762.84</v>
      </c>
      <c r="U563">
        <v>1029.81</v>
      </c>
    </row>
    <row r="564" spans="1:21" x14ac:dyDescent="0.2">
      <c r="A564" s="1">
        <v>41687</v>
      </c>
      <c r="B564">
        <v>5557.66</v>
      </c>
      <c r="C564">
        <v>169.66</v>
      </c>
      <c r="D564">
        <v>1183.19</v>
      </c>
      <c r="E564">
        <v>1029.3900000000001</v>
      </c>
      <c r="F564">
        <v>65.570000000000007</v>
      </c>
      <c r="G564">
        <v>126.61</v>
      </c>
      <c r="H564">
        <v>2142.5</v>
      </c>
      <c r="I564">
        <v>907.15</v>
      </c>
      <c r="J564">
        <v>611.48</v>
      </c>
      <c r="K564">
        <v>262.61</v>
      </c>
      <c r="L564">
        <v>482.24</v>
      </c>
      <c r="M564">
        <v>562.5</v>
      </c>
      <c r="N564">
        <v>1917.18</v>
      </c>
      <c r="O564">
        <v>176.28</v>
      </c>
      <c r="P564">
        <v>20681.600000000002</v>
      </c>
      <c r="Q564">
        <v>154.22999999999999</v>
      </c>
      <c r="R564">
        <v>405.72</v>
      </c>
      <c r="S564">
        <v>95.19</v>
      </c>
      <c r="T564">
        <v>773.66</v>
      </c>
      <c r="U564">
        <v>1086.45</v>
      </c>
    </row>
    <row r="565" spans="1:21" x14ac:dyDescent="0.2">
      <c r="A565" s="1">
        <v>41715</v>
      </c>
      <c r="B565">
        <v>5731.29</v>
      </c>
      <c r="C565">
        <v>179.83</v>
      </c>
      <c r="D565">
        <v>1191.75</v>
      </c>
      <c r="E565">
        <v>907.88</v>
      </c>
      <c r="F565">
        <v>78.23</v>
      </c>
      <c r="G565">
        <v>164.29</v>
      </c>
      <c r="H565">
        <v>2008.51</v>
      </c>
      <c r="I565">
        <v>915.14</v>
      </c>
      <c r="J565">
        <v>628.96</v>
      </c>
      <c r="K565">
        <v>216.72</v>
      </c>
      <c r="L565">
        <v>513.91999999999996</v>
      </c>
      <c r="M565">
        <v>544.62</v>
      </c>
      <c r="N565">
        <v>2243.41</v>
      </c>
      <c r="O565">
        <v>177.67000000000002</v>
      </c>
      <c r="P565">
        <v>21714.23</v>
      </c>
      <c r="Q565">
        <v>150.6</v>
      </c>
      <c r="R565">
        <v>379.88</v>
      </c>
      <c r="S565">
        <v>81.78</v>
      </c>
      <c r="T565">
        <v>768.25</v>
      </c>
      <c r="U565">
        <v>1276.97</v>
      </c>
    </row>
    <row r="566" spans="1:21" x14ac:dyDescent="0.2">
      <c r="A566" s="1">
        <v>41746</v>
      </c>
      <c r="B566">
        <v>5456.22</v>
      </c>
      <c r="C566">
        <v>170.14000000000001</v>
      </c>
      <c r="D566">
        <v>1153.43</v>
      </c>
      <c r="E566">
        <v>963.29</v>
      </c>
      <c r="F566">
        <v>59.49</v>
      </c>
      <c r="G566">
        <v>170.87</v>
      </c>
      <c r="H566">
        <v>2083.09</v>
      </c>
      <c r="I566">
        <v>1135.6300000000001</v>
      </c>
      <c r="J566">
        <v>607.94000000000005</v>
      </c>
      <c r="K566">
        <v>203.97</v>
      </c>
      <c r="L566">
        <v>491.99</v>
      </c>
      <c r="M566">
        <v>634.88</v>
      </c>
      <c r="N566">
        <v>2183.66</v>
      </c>
      <c r="O566">
        <v>210.04</v>
      </c>
      <c r="P566">
        <v>24057.54</v>
      </c>
      <c r="Q566">
        <v>83.460000000000008</v>
      </c>
      <c r="R566">
        <v>373.31</v>
      </c>
      <c r="S566">
        <v>81.680000000000007</v>
      </c>
      <c r="T566">
        <v>768.25</v>
      </c>
      <c r="U566">
        <v>1308.52</v>
      </c>
    </row>
    <row r="567" spans="1:21" x14ac:dyDescent="0.2">
      <c r="A567" s="1">
        <v>41776</v>
      </c>
      <c r="B567">
        <v>5685.91</v>
      </c>
      <c r="C567">
        <v>175.15</v>
      </c>
      <c r="D567">
        <v>1107.45</v>
      </c>
      <c r="E567">
        <v>914.69</v>
      </c>
      <c r="F567">
        <v>69.87</v>
      </c>
      <c r="G567">
        <v>181.77</v>
      </c>
      <c r="H567">
        <v>2063.1999999999998</v>
      </c>
      <c r="I567">
        <v>1066.9100000000001</v>
      </c>
      <c r="J567">
        <v>594.4</v>
      </c>
      <c r="K567">
        <v>195.47</v>
      </c>
      <c r="L567">
        <v>504.32</v>
      </c>
      <c r="M567">
        <v>592.86</v>
      </c>
      <c r="N567">
        <v>2130.2400000000002</v>
      </c>
      <c r="O567">
        <v>198.61</v>
      </c>
      <c r="P567">
        <v>25447.52</v>
      </c>
      <c r="Q567">
        <v>78.02</v>
      </c>
      <c r="R567">
        <v>319.91000000000003</v>
      </c>
      <c r="S567">
        <v>62.74</v>
      </c>
      <c r="T567">
        <v>798.01</v>
      </c>
      <c r="U567">
        <v>1298.02</v>
      </c>
    </row>
    <row r="568" spans="1:21" x14ac:dyDescent="0.2">
      <c r="A568" s="1">
        <v>41807</v>
      </c>
      <c r="B568">
        <v>5940.75</v>
      </c>
      <c r="C568">
        <v>169.3</v>
      </c>
      <c r="D568">
        <v>1039.8700000000001</v>
      </c>
      <c r="E568">
        <v>908.86</v>
      </c>
      <c r="F568">
        <v>75.19</v>
      </c>
      <c r="G568">
        <v>159.46</v>
      </c>
      <c r="H568">
        <v>2068.17</v>
      </c>
      <c r="I568">
        <v>959.75</v>
      </c>
      <c r="J568">
        <v>583.57000000000005</v>
      </c>
      <c r="K568">
        <v>127.48</v>
      </c>
      <c r="L568">
        <v>492.67</v>
      </c>
      <c r="M568">
        <v>549.29</v>
      </c>
      <c r="N568">
        <v>1941.2</v>
      </c>
      <c r="O568">
        <v>205.75</v>
      </c>
      <c r="P568">
        <v>20974.799999999999</v>
      </c>
      <c r="Q568">
        <v>47.18</v>
      </c>
      <c r="R568">
        <v>331.05</v>
      </c>
      <c r="S568">
        <v>65.599999999999994</v>
      </c>
      <c r="T568">
        <v>814.24</v>
      </c>
      <c r="U568">
        <v>1407.88</v>
      </c>
    </row>
    <row r="569" spans="1:21" x14ac:dyDescent="0.2">
      <c r="A569" s="1">
        <v>41837</v>
      </c>
      <c r="B569">
        <v>5776.78</v>
      </c>
      <c r="C569">
        <v>187.04</v>
      </c>
      <c r="D569">
        <v>1125.96</v>
      </c>
      <c r="E569">
        <v>982.73</v>
      </c>
      <c r="F569">
        <v>81.52</v>
      </c>
      <c r="G569">
        <v>155.51</v>
      </c>
      <c r="H569">
        <v>2381.38</v>
      </c>
      <c r="I569">
        <v>1066.9100000000001</v>
      </c>
      <c r="J569">
        <v>617.26</v>
      </c>
      <c r="K569">
        <v>158.5</v>
      </c>
      <c r="L569">
        <v>350.83</v>
      </c>
      <c r="M569">
        <v>588.19000000000005</v>
      </c>
      <c r="N569">
        <v>2046.54</v>
      </c>
      <c r="O569">
        <v>220.04</v>
      </c>
      <c r="P569">
        <v>22328.84</v>
      </c>
      <c r="Q569">
        <v>41.730000000000004</v>
      </c>
      <c r="R569">
        <v>410.12</v>
      </c>
      <c r="S569">
        <v>72.42</v>
      </c>
      <c r="T569">
        <v>842.96</v>
      </c>
      <c r="U569">
        <v>1366.42</v>
      </c>
    </row>
    <row r="570" spans="1:21" x14ac:dyDescent="0.2">
      <c r="A570" s="1">
        <v>41868</v>
      </c>
      <c r="B570">
        <v>5826.81</v>
      </c>
      <c r="C570">
        <v>172.83</v>
      </c>
      <c r="D570">
        <v>1092.56</v>
      </c>
      <c r="E570">
        <v>1161.5899999999999</v>
      </c>
      <c r="F570">
        <v>75.7</v>
      </c>
      <c r="G570">
        <v>159.47</v>
      </c>
      <c r="H570">
        <v>2366.4700000000003</v>
      </c>
      <c r="I570">
        <v>1118.1500000000001</v>
      </c>
      <c r="J570">
        <v>602.23</v>
      </c>
      <c r="K570">
        <v>163.6</v>
      </c>
      <c r="L570">
        <v>357.69</v>
      </c>
      <c r="M570">
        <v>591.31000000000006</v>
      </c>
      <c r="N570">
        <v>2049.13</v>
      </c>
      <c r="O570">
        <v>228.61</v>
      </c>
      <c r="P570">
        <v>21131.24</v>
      </c>
      <c r="Q570">
        <v>39.92</v>
      </c>
      <c r="R570">
        <v>403.28000000000003</v>
      </c>
      <c r="S570">
        <v>71.650000000000006</v>
      </c>
      <c r="T570">
        <v>837.4</v>
      </c>
      <c r="U570">
        <v>1477.53</v>
      </c>
    </row>
    <row r="571" spans="1:21" x14ac:dyDescent="0.2">
      <c r="A571" s="1">
        <v>41899</v>
      </c>
      <c r="B571">
        <v>5988.32</v>
      </c>
      <c r="C571">
        <v>163.72999999999999</v>
      </c>
      <c r="D571">
        <v>1074.54</v>
      </c>
      <c r="E571">
        <v>1140.9000000000001</v>
      </c>
      <c r="F571">
        <v>68.350000000000009</v>
      </c>
      <c r="G571">
        <v>145.09</v>
      </c>
      <c r="H571">
        <v>2137.37</v>
      </c>
      <c r="I571">
        <v>1234.6300000000001</v>
      </c>
      <c r="J571">
        <v>578.14</v>
      </c>
      <c r="K571">
        <v>151.28</v>
      </c>
      <c r="L571">
        <v>351.92</v>
      </c>
      <c r="M571">
        <v>597.65</v>
      </c>
      <c r="N571">
        <v>1774.89</v>
      </c>
      <c r="O571">
        <v>222.9</v>
      </c>
      <c r="P571">
        <v>19516.170000000002</v>
      </c>
      <c r="Q571">
        <v>65.320000000000007</v>
      </c>
      <c r="R571">
        <v>413.27</v>
      </c>
      <c r="S571">
        <v>62.59</v>
      </c>
      <c r="T571">
        <v>901.39</v>
      </c>
      <c r="U571">
        <v>1642</v>
      </c>
    </row>
    <row r="572" spans="1:21" x14ac:dyDescent="0.2">
      <c r="A572" s="1">
        <v>41929</v>
      </c>
      <c r="B572">
        <v>5777.56</v>
      </c>
      <c r="C572">
        <v>158.91</v>
      </c>
      <c r="D572">
        <v>972.46</v>
      </c>
      <c r="E572">
        <v>1041.52</v>
      </c>
      <c r="F572">
        <v>64.81</v>
      </c>
      <c r="G572">
        <v>138.61000000000001</v>
      </c>
      <c r="H572">
        <v>2112.23</v>
      </c>
      <c r="I572">
        <v>1141.77</v>
      </c>
      <c r="J572">
        <v>572.44000000000005</v>
      </c>
      <c r="K572">
        <v>127.9</v>
      </c>
      <c r="L572">
        <v>369.38</v>
      </c>
      <c r="M572">
        <v>579.98</v>
      </c>
      <c r="N572">
        <v>1758.3500000000001</v>
      </c>
      <c r="O572">
        <v>211.47</v>
      </c>
      <c r="P572">
        <v>16999.48</v>
      </c>
      <c r="Q572">
        <v>52.620000000000005</v>
      </c>
      <c r="R572">
        <v>454.03000000000003</v>
      </c>
      <c r="S572">
        <v>55.59</v>
      </c>
      <c r="T572">
        <v>898.61</v>
      </c>
      <c r="U572">
        <v>1658.48</v>
      </c>
    </row>
    <row r="573" spans="1:21" x14ac:dyDescent="0.2">
      <c r="A573" s="1">
        <v>41960</v>
      </c>
      <c r="B573">
        <v>6259.33</v>
      </c>
      <c r="C573">
        <v>186.51</v>
      </c>
      <c r="D573">
        <v>884.23</v>
      </c>
      <c r="E573">
        <v>1046.19</v>
      </c>
      <c r="F573">
        <v>55.44</v>
      </c>
      <c r="G573">
        <v>139.17000000000002</v>
      </c>
      <c r="H573">
        <v>2162.52</v>
      </c>
      <c r="I573">
        <v>1255.95</v>
      </c>
      <c r="J573">
        <v>614.46</v>
      </c>
      <c r="K573">
        <v>124.51</v>
      </c>
      <c r="L573">
        <v>361.7</v>
      </c>
      <c r="M573">
        <v>629.78</v>
      </c>
      <c r="N573">
        <v>1724.05</v>
      </c>
      <c r="O573">
        <v>220.04</v>
      </c>
      <c r="P573">
        <v>15261.710000000001</v>
      </c>
      <c r="Q573">
        <v>35.56</v>
      </c>
      <c r="R573">
        <v>444.28000000000003</v>
      </c>
      <c r="S573">
        <v>61.550000000000004</v>
      </c>
      <c r="T573">
        <v>870.78</v>
      </c>
      <c r="U573">
        <v>1637.39</v>
      </c>
    </row>
    <row r="574" spans="1:21" x14ac:dyDescent="0.2">
      <c r="A574" s="1">
        <v>41990</v>
      </c>
      <c r="B574">
        <v>6653.04</v>
      </c>
      <c r="C574">
        <v>179.13</v>
      </c>
      <c r="D574">
        <v>728.25</v>
      </c>
      <c r="E574">
        <v>1063.58</v>
      </c>
      <c r="F574">
        <v>49.870000000000005</v>
      </c>
      <c r="G574">
        <v>136.21</v>
      </c>
      <c r="H574">
        <v>2092.11</v>
      </c>
      <c r="I574">
        <v>1152.47</v>
      </c>
      <c r="J574">
        <v>602</v>
      </c>
      <c r="K574">
        <v>131.72999999999999</v>
      </c>
      <c r="L574">
        <v>338.65000000000003</v>
      </c>
      <c r="M574">
        <v>570.34</v>
      </c>
      <c r="N574">
        <v>1550.25</v>
      </c>
      <c r="O574">
        <v>210.04</v>
      </c>
      <c r="P574">
        <v>11805.66</v>
      </c>
      <c r="Q574">
        <v>43.550000000000004</v>
      </c>
      <c r="R574">
        <v>424.81</v>
      </c>
      <c r="S574">
        <v>63.81</v>
      </c>
      <c r="T574">
        <v>906.95</v>
      </c>
      <c r="U574">
        <v>1461.64</v>
      </c>
    </row>
    <row r="575" spans="1:21" x14ac:dyDescent="0.2">
      <c r="A575" s="1">
        <v>42021</v>
      </c>
      <c r="B575">
        <v>6750.1900000000005</v>
      </c>
      <c r="C575">
        <v>188.14000000000001</v>
      </c>
      <c r="D575">
        <v>784.28</v>
      </c>
      <c r="E575">
        <v>1061.43</v>
      </c>
      <c r="F575">
        <v>58.480000000000004</v>
      </c>
      <c r="G575">
        <v>150.24</v>
      </c>
      <c r="H575">
        <v>2142.4</v>
      </c>
      <c r="I575">
        <v>1160.8</v>
      </c>
      <c r="J575">
        <v>597.49</v>
      </c>
      <c r="K575">
        <v>178.47</v>
      </c>
      <c r="L575">
        <v>347.03000000000003</v>
      </c>
      <c r="M575">
        <v>575.16</v>
      </c>
      <c r="N575">
        <v>1733.83</v>
      </c>
      <c r="O575">
        <v>218.61</v>
      </c>
      <c r="P575">
        <v>12287.27</v>
      </c>
      <c r="Q575">
        <v>67.13</v>
      </c>
      <c r="R575">
        <v>410.92</v>
      </c>
      <c r="S575">
        <v>67.33</v>
      </c>
      <c r="T575">
        <v>946.46</v>
      </c>
      <c r="U575">
        <v>1435.18</v>
      </c>
    </row>
    <row r="576" spans="1:21" x14ac:dyDescent="0.2">
      <c r="A576" s="1">
        <v>42052</v>
      </c>
      <c r="B576">
        <v>7697.28</v>
      </c>
      <c r="C576">
        <v>221.99</v>
      </c>
      <c r="D576">
        <v>996.63</v>
      </c>
      <c r="E576">
        <v>1165.92</v>
      </c>
      <c r="F576">
        <v>66.84</v>
      </c>
      <c r="G576">
        <v>160.75</v>
      </c>
      <c r="H576">
        <v>2755.9500000000003</v>
      </c>
      <c r="I576">
        <v>1305.9000000000001</v>
      </c>
      <c r="J576">
        <v>661.64</v>
      </c>
      <c r="K576">
        <v>166.57</v>
      </c>
      <c r="L576">
        <v>323.99</v>
      </c>
      <c r="M576">
        <v>642.64</v>
      </c>
      <c r="N576">
        <v>1787.18</v>
      </c>
      <c r="O576">
        <v>252.91</v>
      </c>
      <c r="P576">
        <v>13910.59</v>
      </c>
      <c r="Q576">
        <v>79.84</v>
      </c>
      <c r="R576">
        <v>493.54</v>
      </c>
      <c r="S576">
        <v>60.160000000000004</v>
      </c>
      <c r="T576">
        <v>983.52</v>
      </c>
      <c r="U576">
        <v>1495.06</v>
      </c>
    </row>
    <row r="577" spans="1:21" x14ac:dyDescent="0.2">
      <c r="A577" s="1">
        <v>42080</v>
      </c>
      <c r="B577">
        <v>8239.36</v>
      </c>
      <c r="C577">
        <v>247.61</v>
      </c>
      <c r="D577">
        <v>952.29</v>
      </c>
      <c r="E577">
        <v>1233.3399999999999</v>
      </c>
      <c r="F577">
        <v>56.07</v>
      </c>
      <c r="G577">
        <v>169.44</v>
      </c>
      <c r="H577">
        <v>2725.23</v>
      </c>
      <c r="I577">
        <v>1411.75</v>
      </c>
      <c r="J577">
        <v>689.44</v>
      </c>
      <c r="K577">
        <v>105.38</v>
      </c>
      <c r="L577">
        <v>330.67</v>
      </c>
      <c r="M577">
        <v>685.78</v>
      </c>
      <c r="N577">
        <v>1824.8500000000001</v>
      </c>
      <c r="O577">
        <v>250.05</v>
      </c>
      <c r="P577">
        <v>14463.11</v>
      </c>
      <c r="Q577">
        <v>67.13</v>
      </c>
      <c r="R577">
        <v>550.51</v>
      </c>
      <c r="S577">
        <v>68.08</v>
      </c>
      <c r="T577">
        <v>1026.29</v>
      </c>
      <c r="U577">
        <v>1176.3800000000001</v>
      </c>
    </row>
    <row r="578" spans="1:21" x14ac:dyDescent="0.2">
      <c r="A578" s="1">
        <v>42111</v>
      </c>
      <c r="B578">
        <v>8690.24</v>
      </c>
      <c r="C578">
        <v>268.43</v>
      </c>
      <c r="D578">
        <v>979.99</v>
      </c>
      <c r="E578">
        <v>1112.24</v>
      </c>
      <c r="F578">
        <v>61.76</v>
      </c>
      <c r="G578">
        <v>189.15</v>
      </c>
      <c r="H578">
        <v>2832</v>
      </c>
      <c r="I578">
        <v>1522.3600000000001</v>
      </c>
      <c r="J578">
        <v>714.85</v>
      </c>
      <c r="K578">
        <v>109.21000000000001</v>
      </c>
      <c r="L578">
        <v>319.27</v>
      </c>
      <c r="M578">
        <v>692.34</v>
      </c>
      <c r="N578">
        <v>1927.3600000000001</v>
      </c>
      <c r="O578">
        <v>245.18</v>
      </c>
      <c r="P578">
        <v>13618.52</v>
      </c>
      <c r="Q578">
        <v>114.31</v>
      </c>
      <c r="R578">
        <v>579.33000000000004</v>
      </c>
      <c r="S578">
        <v>66.489999999999995</v>
      </c>
      <c r="T578">
        <v>1040.54</v>
      </c>
      <c r="U578">
        <v>1171.73</v>
      </c>
    </row>
    <row r="579" spans="1:21" x14ac:dyDescent="0.2">
      <c r="A579" s="1">
        <v>42141</v>
      </c>
      <c r="B579">
        <v>7973.8</v>
      </c>
      <c r="C579">
        <v>263.36</v>
      </c>
      <c r="D579">
        <v>1146.6100000000001</v>
      </c>
      <c r="E579">
        <v>1036.73</v>
      </c>
      <c r="F579">
        <v>74.94</v>
      </c>
      <c r="G579">
        <v>191.54</v>
      </c>
      <c r="H579">
        <v>2923.52</v>
      </c>
      <c r="I579">
        <v>1676.41</v>
      </c>
      <c r="J579">
        <v>710.21</v>
      </c>
      <c r="K579">
        <v>106.66</v>
      </c>
      <c r="L579">
        <v>345.63</v>
      </c>
      <c r="M579">
        <v>735</v>
      </c>
      <c r="N579">
        <v>1993.6100000000001</v>
      </c>
      <c r="O579">
        <v>252.57</v>
      </c>
      <c r="P579">
        <v>15448.220000000001</v>
      </c>
      <c r="Q579">
        <v>174.19</v>
      </c>
      <c r="R579">
        <v>516.39</v>
      </c>
      <c r="S579">
        <v>67.75</v>
      </c>
      <c r="T579">
        <v>1069.05</v>
      </c>
      <c r="U579">
        <v>1166.53</v>
      </c>
    </row>
    <row r="580" spans="1:21" x14ac:dyDescent="0.2">
      <c r="A580" s="1">
        <v>42172</v>
      </c>
      <c r="B580">
        <v>8089.77</v>
      </c>
      <c r="C580">
        <v>244.72</v>
      </c>
      <c r="D580">
        <v>1062.3800000000001</v>
      </c>
      <c r="E580">
        <v>1080.21</v>
      </c>
      <c r="F580">
        <v>75.710000000000008</v>
      </c>
      <c r="G580">
        <v>162.02000000000001</v>
      </c>
      <c r="H580">
        <v>2410</v>
      </c>
      <c r="I580">
        <v>1650.8400000000001</v>
      </c>
      <c r="J580">
        <v>711.26</v>
      </c>
      <c r="K580">
        <v>98.58</v>
      </c>
      <c r="L580">
        <v>322.83</v>
      </c>
      <c r="M580">
        <v>703.82</v>
      </c>
      <c r="N580">
        <v>1715.43</v>
      </c>
      <c r="O580">
        <v>230.41</v>
      </c>
      <c r="P580">
        <v>14633.03</v>
      </c>
      <c r="Q580">
        <v>154.22999999999999</v>
      </c>
      <c r="R580">
        <v>452.04</v>
      </c>
      <c r="S580">
        <v>63.26</v>
      </c>
      <c r="T580">
        <v>1063.3499999999999</v>
      </c>
      <c r="U580">
        <v>1189.4100000000001</v>
      </c>
    </row>
    <row r="581" spans="1:21" x14ac:dyDescent="0.2">
      <c r="A581" s="1">
        <v>42202</v>
      </c>
      <c r="B581">
        <v>7900.18</v>
      </c>
      <c r="C581">
        <v>271.91000000000003</v>
      </c>
      <c r="D581">
        <v>1005.09</v>
      </c>
      <c r="E581">
        <v>940.55000000000007</v>
      </c>
      <c r="F581">
        <v>78.81</v>
      </c>
      <c r="G581">
        <v>152.57</v>
      </c>
      <c r="H581">
        <v>2094.7600000000002</v>
      </c>
      <c r="I581">
        <v>1632.58</v>
      </c>
      <c r="J581">
        <v>652.01</v>
      </c>
      <c r="K581">
        <v>123.23</v>
      </c>
      <c r="L581">
        <v>316.42</v>
      </c>
      <c r="M581">
        <v>697.26</v>
      </c>
      <c r="N581">
        <v>1659.65</v>
      </c>
      <c r="O581">
        <v>239.28</v>
      </c>
      <c r="P581">
        <v>13309.83</v>
      </c>
      <c r="Q581">
        <v>208.66</v>
      </c>
      <c r="R581">
        <v>599.48</v>
      </c>
      <c r="S581">
        <v>61.33</v>
      </c>
      <c r="T581">
        <v>1075.97</v>
      </c>
      <c r="U581">
        <v>1239.92</v>
      </c>
    </row>
    <row r="582" spans="1:21" x14ac:dyDescent="0.2">
      <c r="A582" s="1">
        <v>42233</v>
      </c>
      <c r="B582">
        <v>6599.74</v>
      </c>
      <c r="C582">
        <v>268.51</v>
      </c>
      <c r="D582">
        <v>948.80000000000007</v>
      </c>
      <c r="E582">
        <v>931.79</v>
      </c>
      <c r="F582">
        <v>61.5</v>
      </c>
      <c r="G582">
        <v>164.22</v>
      </c>
      <c r="H582">
        <v>1657.51</v>
      </c>
      <c r="I582">
        <v>1559.54</v>
      </c>
      <c r="J582">
        <v>602.08000000000004</v>
      </c>
      <c r="K582">
        <v>116.86</v>
      </c>
      <c r="L582">
        <v>292.90000000000003</v>
      </c>
      <c r="M582">
        <v>710.39</v>
      </c>
      <c r="N582">
        <v>1745.23</v>
      </c>
      <c r="O582">
        <v>242.23000000000002</v>
      </c>
      <c r="P582">
        <v>11226.460000000001</v>
      </c>
      <c r="Q582">
        <v>177.82</v>
      </c>
      <c r="R582">
        <v>590.91999999999996</v>
      </c>
      <c r="S582">
        <v>59.36</v>
      </c>
      <c r="T582">
        <v>1070.1400000000001</v>
      </c>
      <c r="U582">
        <v>1240.26</v>
      </c>
    </row>
    <row r="583" spans="1:21" x14ac:dyDescent="0.2">
      <c r="A583" s="1">
        <v>42264</v>
      </c>
      <c r="B583">
        <v>6242.02</v>
      </c>
      <c r="C583">
        <v>279.28000000000003</v>
      </c>
      <c r="D583">
        <v>893.84</v>
      </c>
      <c r="E583">
        <v>1076.57</v>
      </c>
      <c r="F583">
        <v>63.050000000000004</v>
      </c>
      <c r="G583">
        <v>159.35</v>
      </c>
      <c r="H583">
        <v>1616.83</v>
      </c>
      <c r="I583">
        <v>1480.4</v>
      </c>
      <c r="J583">
        <v>564.63</v>
      </c>
      <c r="K583">
        <v>135.55000000000001</v>
      </c>
      <c r="L583">
        <v>286.54000000000002</v>
      </c>
      <c r="M583">
        <v>669.21</v>
      </c>
      <c r="N583">
        <v>1569.5900000000001</v>
      </c>
      <c r="O583">
        <v>228.94</v>
      </c>
      <c r="P583">
        <v>10215.83</v>
      </c>
      <c r="Q583">
        <v>301.2</v>
      </c>
      <c r="R583">
        <v>604.41</v>
      </c>
      <c r="S583">
        <v>62.99</v>
      </c>
      <c r="T583">
        <v>1049.72</v>
      </c>
      <c r="U583">
        <v>1408.6100000000001</v>
      </c>
    </row>
    <row r="584" spans="1:21" x14ac:dyDescent="0.2">
      <c r="A584" s="1">
        <v>42294</v>
      </c>
      <c r="B584">
        <v>6194.1900000000005</v>
      </c>
      <c r="C584">
        <v>277.29000000000002</v>
      </c>
      <c r="D584">
        <v>881.57</v>
      </c>
      <c r="E584">
        <v>1001.66</v>
      </c>
      <c r="F584">
        <v>71.320000000000007</v>
      </c>
      <c r="G584">
        <v>172.01</v>
      </c>
      <c r="H584">
        <v>1693.32</v>
      </c>
      <c r="I584">
        <v>1590.23</v>
      </c>
      <c r="J584">
        <v>537.9</v>
      </c>
      <c r="K584">
        <v>186.38</v>
      </c>
      <c r="L584">
        <v>309.2</v>
      </c>
      <c r="M584">
        <v>684.46</v>
      </c>
      <c r="N584">
        <v>1614.52</v>
      </c>
      <c r="O584">
        <v>241.23000000000002</v>
      </c>
      <c r="P584">
        <v>11598.39</v>
      </c>
      <c r="Q584">
        <v>484.46000000000004</v>
      </c>
      <c r="R584">
        <v>712.23</v>
      </c>
      <c r="S584">
        <v>65.290000000000006</v>
      </c>
      <c r="T584">
        <v>1134.29</v>
      </c>
      <c r="U584">
        <v>1515.43</v>
      </c>
    </row>
    <row r="585" spans="1:21" x14ac:dyDescent="0.2">
      <c r="A585" s="1">
        <v>42325</v>
      </c>
      <c r="B585">
        <v>6754.3600000000006</v>
      </c>
      <c r="C585">
        <v>358.3</v>
      </c>
      <c r="D585">
        <v>795.01</v>
      </c>
      <c r="E585">
        <v>715.66</v>
      </c>
      <c r="F585">
        <v>68.48</v>
      </c>
      <c r="G585">
        <v>157.72</v>
      </c>
      <c r="H585">
        <v>1370.05</v>
      </c>
      <c r="I585">
        <v>1623.65</v>
      </c>
      <c r="J585">
        <v>490.19</v>
      </c>
      <c r="K585">
        <v>183.75</v>
      </c>
      <c r="L585">
        <v>317.97000000000003</v>
      </c>
      <c r="M585">
        <v>691.23</v>
      </c>
      <c r="N585">
        <v>1730.5900000000001</v>
      </c>
      <c r="O585">
        <v>235.17000000000002</v>
      </c>
      <c r="P585">
        <v>10926.23</v>
      </c>
      <c r="Q585">
        <v>471.75</v>
      </c>
      <c r="R585">
        <v>778.1</v>
      </c>
      <c r="S585">
        <v>75.23</v>
      </c>
      <c r="T585">
        <v>1145.95</v>
      </c>
      <c r="U585">
        <v>1538.96</v>
      </c>
    </row>
    <row r="586" spans="1:21" x14ac:dyDescent="0.2">
      <c r="A586" s="1">
        <v>42355</v>
      </c>
      <c r="B586">
        <v>6532.67</v>
      </c>
      <c r="C586">
        <v>361.67</v>
      </c>
      <c r="D586">
        <v>713.5</v>
      </c>
      <c r="E586">
        <v>669.31000000000006</v>
      </c>
      <c r="F586">
        <v>70.8</v>
      </c>
      <c r="G586">
        <v>162.07</v>
      </c>
      <c r="H586">
        <v>1216.1100000000001</v>
      </c>
      <c r="I586">
        <v>1627.3600000000001</v>
      </c>
      <c r="J586">
        <v>315.08</v>
      </c>
      <c r="K586">
        <v>208.36</v>
      </c>
      <c r="L586">
        <v>325.28000000000003</v>
      </c>
      <c r="M586">
        <v>740.37</v>
      </c>
      <c r="N586">
        <v>1836.88</v>
      </c>
      <c r="O586">
        <v>250.34</v>
      </c>
      <c r="P586">
        <v>9572.43</v>
      </c>
      <c r="Q586">
        <v>471.75</v>
      </c>
      <c r="R586">
        <v>814.82</v>
      </c>
      <c r="S586">
        <v>73.89</v>
      </c>
      <c r="T586">
        <v>1116.79</v>
      </c>
      <c r="U586">
        <v>1223.6600000000001</v>
      </c>
    </row>
    <row r="587" spans="1:21" x14ac:dyDescent="0.2">
      <c r="A587" s="1">
        <v>42386</v>
      </c>
      <c r="B587">
        <v>6173.63</v>
      </c>
      <c r="C587">
        <v>301.23</v>
      </c>
      <c r="D587">
        <v>725.9</v>
      </c>
      <c r="E587">
        <v>647.56000000000006</v>
      </c>
      <c r="F587">
        <v>71.06</v>
      </c>
      <c r="G587">
        <v>152.32</v>
      </c>
      <c r="H587">
        <v>1108.3600000000001</v>
      </c>
      <c r="I587">
        <v>1589</v>
      </c>
      <c r="J587">
        <v>349.68</v>
      </c>
      <c r="K587">
        <v>203.09</v>
      </c>
      <c r="L587">
        <v>316.51</v>
      </c>
      <c r="M587">
        <v>721.73</v>
      </c>
      <c r="N587">
        <v>1741.41</v>
      </c>
      <c r="O587">
        <v>241.23000000000002</v>
      </c>
      <c r="P587">
        <v>11620.460000000001</v>
      </c>
      <c r="Q587">
        <v>615.1</v>
      </c>
      <c r="R587">
        <v>816.43000000000006</v>
      </c>
      <c r="S587">
        <v>67.87</v>
      </c>
      <c r="T587">
        <v>1125.56</v>
      </c>
      <c r="U587">
        <v>1195.1000000000001</v>
      </c>
    </row>
    <row r="588" spans="1:21" x14ac:dyDescent="0.2">
      <c r="A588" s="1">
        <v>42417</v>
      </c>
      <c r="B588">
        <v>5489.52</v>
      </c>
      <c r="C588">
        <v>257.84000000000003</v>
      </c>
      <c r="D588">
        <v>860.94</v>
      </c>
      <c r="E588">
        <v>765.66</v>
      </c>
      <c r="F588">
        <v>98.710000000000008</v>
      </c>
      <c r="G588">
        <v>156.72999999999999</v>
      </c>
      <c r="H588">
        <v>1457.28</v>
      </c>
      <c r="I588">
        <v>1579.1000000000001</v>
      </c>
      <c r="J588">
        <v>376.39</v>
      </c>
      <c r="K588">
        <v>230.57</v>
      </c>
      <c r="L588">
        <v>336.97</v>
      </c>
      <c r="M588">
        <v>753.92</v>
      </c>
      <c r="N588">
        <v>1467.7</v>
      </c>
      <c r="O588">
        <v>242.75</v>
      </c>
      <c r="P588">
        <v>10790.45</v>
      </c>
      <c r="Q588">
        <v>647.76</v>
      </c>
      <c r="R588">
        <v>765.42000000000007</v>
      </c>
      <c r="S588">
        <v>71.56</v>
      </c>
      <c r="T588">
        <v>1137.53</v>
      </c>
      <c r="U588">
        <v>1004.32</v>
      </c>
    </row>
    <row r="589" spans="1:21" x14ac:dyDescent="0.2">
      <c r="A589" s="1">
        <v>42446</v>
      </c>
      <c r="B589">
        <v>5603.27</v>
      </c>
      <c r="C589">
        <v>275.81</v>
      </c>
      <c r="D589">
        <v>963.67000000000007</v>
      </c>
      <c r="E589">
        <v>852.30000000000007</v>
      </c>
      <c r="F589">
        <v>99.36</v>
      </c>
      <c r="G589">
        <v>149.80000000000001</v>
      </c>
      <c r="H589">
        <v>1657.4</v>
      </c>
      <c r="I589">
        <v>1820.42</v>
      </c>
      <c r="J589">
        <v>541.88</v>
      </c>
      <c r="K589">
        <v>210.91</v>
      </c>
      <c r="L589">
        <v>374.42</v>
      </c>
      <c r="M589">
        <v>697.16</v>
      </c>
      <c r="N589">
        <v>2070.13</v>
      </c>
      <c r="O589">
        <v>286.75</v>
      </c>
      <c r="P589">
        <v>11604.93</v>
      </c>
      <c r="Q589">
        <v>892.71</v>
      </c>
      <c r="R589">
        <v>950.77</v>
      </c>
      <c r="S589">
        <v>79.64</v>
      </c>
      <c r="T589">
        <v>1242.3</v>
      </c>
      <c r="U589">
        <v>1150.5</v>
      </c>
    </row>
    <row r="590" spans="1:21" x14ac:dyDescent="0.2">
      <c r="A590" s="1">
        <v>42477</v>
      </c>
      <c r="B590">
        <v>6282.43</v>
      </c>
      <c r="C590">
        <v>288.67</v>
      </c>
      <c r="D590">
        <v>774.71</v>
      </c>
      <c r="E590">
        <v>921.83</v>
      </c>
      <c r="F590">
        <v>106.18</v>
      </c>
      <c r="G590">
        <v>149.44</v>
      </c>
      <c r="H590">
        <v>1585.57</v>
      </c>
      <c r="I590">
        <v>1996.15</v>
      </c>
      <c r="J590">
        <v>542.39</v>
      </c>
      <c r="K590">
        <v>224.32</v>
      </c>
      <c r="L590">
        <v>367.71</v>
      </c>
      <c r="M590">
        <v>667.68000000000006</v>
      </c>
      <c r="N590">
        <v>2021.81</v>
      </c>
      <c r="O590">
        <v>336.90000000000003</v>
      </c>
      <c r="P590">
        <v>12041.39</v>
      </c>
      <c r="Q590">
        <v>838.27</v>
      </c>
      <c r="R590">
        <v>900.9</v>
      </c>
      <c r="S590">
        <v>74.239999999999995</v>
      </c>
      <c r="T590">
        <v>1254.28</v>
      </c>
      <c r="U590">
        <v>1213.68</v>
      </c>
    </row>
    <row r="591" spans="1:21" x14ac:dyDescent="0.2">
      <c r="A591" s="1">
        <v>42507</v>
      </c>
      <c r="B591">
        <v>6032.97</v>
      </c>
      <c r="C591">
        <v>268.2</v>
      </c>
      <c r="D591">
        <v>794.65</v>
      </c>
      <c r="E591">
        <v>853.89</v>
      </c>
      <c r="F591">
        <v>123.48</v>
      </c>
      <c r="G591">
        <v>178.73</v>
      </c>
      <c r="H591">
        <v>1503.47</v>
      </c>
      <c r="I591">
        <v>1981.5900000000001</v>
      </c>
      <c r="J591">
        <v>517.26</v>
      </c>
      <c r="K591">
        <v>289.56</v>
      </c>
      <c r="L591">
        <v>406.49</v>
      </c>
      <c r="M591">
        <v>683.29</v>
      </c>
      <c r="N591">
        <v>2156.98</v>
      </c>
      <c r="O591">
        <v>368.1</v>
      </c>
      <c r="P591">
        <v>12161.69</v>
      </c>
      <c r="Q591">
        <v>976.17000000000007</v>
      </c>
      <c r="R591">
        <v>889.33</v>
      </c>
      <c r="S591">
        <v>82.77</v>
      </c>
      <c r="T591">
        <v>1329.1100000000001</v>
      </c>
      <c r="U591">
        <v>1324.1000000000001</v>
      </c>
    </row>
    <row r="592" spans="1:21" x14ac:dyDescent="0.2">
      <c r="A592" s="1">
        <v>42538</v>
      </c>
      <c r="B592">
        <v>6062.4400000000005</v>
      </c>
      <c r="C592">
        <v>269.94</v>
      </c>
      <c r="D592">
        <v>902.76</v>
      </c>
      <c r="E592">
        <v>776.81000000000006</v>
      </c>
      <c r="F592">
        <v>119.29</v>
      </c>
      <c r="G592">
        <v>173.67000000000002</v>
      </c>
      <c r="H592">
        <v>1708.72</v>
      </c>
      <c r="I592">
        <v>1844.71</v>
      </c>
      <c r="J592">
        <v>539.46</v>
      </c>
      <c r="K592">
        <v>302.07</v>
      </c>
      <c r="L592">
        <v>392.32</v>
      </c>
      <c r="M592">
        <v>648.61</v>
      </c>
      <c r="N592">
        <v>1981.5800000000002</v>
      </c>
      <c r="O592">
        <v>374.34000000000003</v>
      </c>
      <c r="P592">
        <v>13027.98</v>
      </c>
      <c r="Q592">
        <v>1041.49</v>
      </c>
      <c r="R592">
        <v>1038.82</v>
      </c>
      <c r="S592">
        <v>86.9</v>
      </c>
      <c r="T592">
        <v>1233.32</v>
      </c>
      <c r="U592">
        <v>1155.72</v>
      </c>
    </row>
    <row r="593" spans="1:21" x14ac:dyDescent="0.2">
      <c r="A593" s="1">
        <v>42568</v>
      </c>
      <c r="B593">
        <v>6160.88</v>
      </c>
      <c r="C593">
        <v>247.32</v>
      </c>
      <c r="D593">
        <v>964.2</v>
      </c>
      <c r="E593">
        <v>931.18000000000006</v>
      </c>
      <c r="F593">
        <v>131.09</v>
      </c>
      <c r="G593">
        <v>184.85</v>
      </c>
      <c r="H593">
        <v>2257.7600000000002</v>
      </c>
      <c r="I593">
        <v>1908.75</v>
      </c>
      <c r="J593">
        <v>557.18000000000006</v>
      </c>
      <c r="K593">
        <v>333.35</v>
      </c>
      <c r="L593">
        <v>423.65000000000003</v>
      </c>
      <c r="M593">
        <v>743.99</v>
      </c>
      <c r="N593">
        <v>2169.35</v>
      </c>
      <c r="O593">
        <v>403.97</v>
      </c>
      <c r="P593">
        <v>15358.92</v>
      </c>
      <c r="Q593">
        <v>1284.6200000000001</v>
      </c>
      <c r="R593">
        <v>1085.56</v>
      </c>
      <c r="S593">
        <v>83.81</v>
      </c>
      <c r="T593">
        <v>1347.3700000000001</v>
      </c>
      <c r="U593">
        <v>1208.32</v>
      </c>
    </row>
    <row r="594" spans="1:21" x14ac:dyDescent="0.2">
      <c r="A594" s="1">
        <v>42599</v>
      </c>
      <c r="B594">
        <v>7451.28</v>
      </c>
      <c r="C594">
        <v>273.81</v>
      </c>
      <c r="D594">
        <v>964.58</v>
      </c>
      <c r="E594">
        <v>899.75</v>
      </c>
      <c r="F594">
        <v>132.13</v>
      </c>
      <c r="G594">
        <v>196.13</v>
      </c>
      <c r="H594">
        <v>2073.04</v>
      </c>
      <c r="I594">
        <v>2093.35</v>
      </c>
      <c r="J594">
        <v>608.58000000000004</v>
      </c>
      <c r="K594">
        <v>357.48</v>
      </c>
      <c r="L594">
        <v>387.1</v>
      </c>
      <c r="M594">
        <v>839.37</v>
      </c>
      <c r="N594">
        <v>2170.21</v>
      </c>
      <c r="O594">
        <v>386.81</v>
      </c>
      <c r="P594">
        <v>18527.52</v>
      </c>
      <c r="Q594">
        <v>1092.29</v>
      </c>
      <c r="R594">
        <v>1213.98</v>
      </c>
      <c r="S594">
        <v>84.53</v>
      </c>
      <c r="T594">
        <v>1359.6200000000001</v>
      </c>
      <c r="U594">
        <v>1344.22</v>
      </c>
    </row>
    <row r="595" spans="1:21" x14ac:dyDescent="0.2">
      <c r="A595" s="1">
        <v>42630</v>
      </c>
      <c r="B595">
        <v>7128.34</v>
      </c>
      <c r="C595">
        <v>245.51</v>
      </c>
      <c r="D595">
        <v>822.1</v>
      </c>
      <c r="E595">
        <v>938.36</v>
      </c>
      <c r="F595">
        <v>115.09</v>
      </c>
      <c r="G595">
        <v>182.27</v>
      </c>
      <c r="H595">
        <v>1892.3</v>
      </c>
      <c r="I595">
        <v>2044.38</v>
      </c>
      <c r="J595">
        <v>553.36</v>
      </c>
      <c r="K595">
        <v>351.99</v>
      </c>
      <c r="L595">
        <v>396.75</v>
      </c>
      <c r="M595">
        <v>780.77</v>
      </c>
      <c r="N595">
        <v>2319.02</v>
      </c>
      <c r="O595">
        <v>428.93</v>
      </c>
      <c r="P595">
        <v>14654.130000000001</v>
      </c>
      <c r="Q595">
        <v>1026.97</v>
      </c>
      <c r="R595">
        <v>1553.69</v>
      </c>
      <c r="S595">
        <v>110.85000000000001</v>
      </c>
      <c r="T595">
        <v>1295.32</v>
      </c>
      <c r="U595">
        <v>1580.5900000000001</v>
      </c>
    </row>
    <row r="596" spans="1:21" x14ac:dyDescent="0.2">
      <c r="A596" s="1">
        <v>42660</v>
      </c>
      <c r="B596">
        <v>7505.88</v>
      </c>
      <c r="C596">
        <v>280.58</v>
      </c>
      <c r="D596">
        <v>748.93000000000006</v>
      </c>
      <c r="E596">
        <v>986.24</v>
      </c>
      <c r="F596">
        <v>95.43</v>
      </c>
      <c r="G596">
        <v>175.11</v>
      </c>
      <c r="H596">
        <v>2010.89</v>
      </c>
      <c r="I596">
        <v>1928.8500000000001</v>
      </c>
      <c r="J596">
        <v>573.69000000000005</v>
      </c>
      <c r="K596">
        <v>292.57</v>
      </c>
      <c r="L596">
        <v>401.31</v>
      </c>
      <c r="M596">
        <v>725.39</v>
      </c>
      <c r="N596">
        <v>2602.91</v>
      </c>
      <c r="O596">
        <v>458.93</v>
      </c>
      <c r="P596">
        <v>17025.89</v>
      </c>
      <c r="Q596">
        <v>899.96</v>
      </c>
      <c r="R596">
        <v>1742.68</v>
      </c>
      <c r="S596">
        <v>108.10000000000001</v>
      </c>
      <c r="T596">
        <v>1371.8700000000001</v>
      </c>
      <c r="U596">
        <v>1556.67</v>
      </c>
    </row>
    <row r="597" spans="1:21" x14ac:dyDescent="0.2">
      <c r="A597" s="1">
        <v>42691</v>
      </c>
      <c r="B597">
        <v>7026.89</v>
      </c>
      <c r="C597">
        <v>330.41</v>
      </c>
      <c r="D597">
        <v>828.59</v>
      </c>
      <c r="E597">
        <v>1234.3</v>
      </c>
      <c r="F597">
        <v>95.43</v>
      </c>
      <c r="G597">
        <v>154.37</v>
      </c>
      <c r="H597">
        <v>2356.35</v>
      </c>
      <c r="I597">
        <v>1714.47</v>
      </c>
      <c r="J597">
        <v>537.23</v>
      </c>
      <c r="K597">
        <v>256</v>
      </c>
      <c r="L597">
        <v>379.27</v>
      </c>
      <c r="M597">
        <v>655.71</v>
      </c>
      <c r="N597">
        <v>2374.2200000000003</v>
      </c>
      <c r="O597">
        <v>412.88</v>
      </c>
      <c r="P597">
        <v>17920.189999999999</v>
      </c>
      <c r="Q597">
        <v>823.76</v>
      </c>
      <c r="R597">
        <v>1430.05</v>
      </c>
      <c r="S597">
        <v>97.73</v>
      </c>
      <c r="T597">
        <v>1286.1300000000001</v>
      </c>
      <c r="U597">
        <v>1173.54</v>
      </c>
    </row>
    <row r="598" spans="1:21" x14ac:dyDescent="0.2">
      <c r="A598" s="1">
        <v>42721</v>
      </c>
      <c r="B598">
        <v>7922.9800000000005</v>
      </c>
      <c r="C598">
        <v>331.43</v>
      </c>
      <c r="D598">
        <v>931.29</v>
      </c>
      <c r="E598">
        <v>1387.04</v>
      </c>
      <c r="F598">
        <v>93.33</v>
      </c>
      <c r="G598">
        <v>164.78</v>
      </c>
      <c r="H598">
        <v>2067.61</v>
      </c>
      <c r="I598">
        <v>1839.66</v>
      </c>
      <c r="J598">
        <v>569.46</v>
      </c>
      <c r="K598">
        <v>218.51</v>
      </c>
      <c r="L598">
        <v>367.11</v>
      </c>
      <c r="M598">
        <v>691.44</v>
      </c>
      <c r="N598">
        <v>2393.62</v>
      </c>
      <c r="O598">
        <v>397</v>
      </c>
      <c r="P598">
        <v>19727.8</v>
      </c>
      <c r="Q598">
        <v>649.57000000000005</v>
      </c>
      <c r="R598">
        <v>1486.27</v>
      </c>
      <c r="S598">
        <v>104.08</v>
      </c>
      <c r="T598">
        <v>1307.57</v>
      </c>
      <c r="U598">
        <v>1373.89</v>
      </c>
    </row>
    <row r="599" spans="1:21" x14ac:dyDescent="0.2">
      <c r="A599" s="1">
        <v>42752</v>
      </c>
      <c r="B599">
        <v>7948.78</v>
      </c>
      <c r="C599">
        <v>299.07</v>
      </c>
      <c r="D599">
        <v>1052.07</v>
      </c>
      <c r="E599">
        <v>1288.22</v>
      </c>
      <c r="F599">
        <v>110.11</v>
      </c>
      <c r="G599">
        <v>172.3</v>
      </c>
      <c r="H599">
        <v>2119.17</v>
      </c>
      <c r="I599">
        <v>1766.8400000000001</v>
      </c>
      <c r="J599">
        <v>559.13</v>
      </c>
      <c r="K599">
        <v>301.70999999999998</v>
      </c>
      <c r="L599">
        <v>370.91</v>
      </c>
      <c r="M599">
        <v>700.37</v>
      </c>
      <c r="N599">
        <v>2385.62</v>
      </c>
      <c r="O599">
        <v>395.41</v>
      </c>
      <c r="P599">
        <v>18941.04</v>
      </c>
      <c r="Q599">
        <v>801.98</v>
      </c>
      <c r="R599">
        <v>1576.01</v>
      </c>
      <c r="S599">
        <v>104.12</v>
      </c>
      <c r="T599">
        <v>1301.75</v>
      </c>
      <c r="U599">
        <v>1329.57</v>
      </c>
    </row>
    <row r="600" spans="1:21" x14ac:dyDescent="0.2">
      <c r="A600" s="1">
        <v>42783</v>
      </c>
      <c r="B600">
        <v>6862.38</v>
      </c>
      <c r="C600">
        <v>291.32</v>
      </c>
      <c r="D600">
        <v>971.61</v>
      </c>
      <c r="E600">
        <v>1276.03</v>
      </c>
      <c r="F600">
        <v>107.23</v>
      </c>
      <c r="G600">
        <v>173.99</v>
      </c>
      <c r="H600">
        <v>2196.5100000000002</v>
      </c>
      <c r="I600">
        <v>1766.8400000000001</v>
      </c>
      <c r="J600">
        <v>489.87</v>
      </c>
      <c r="K600">
        <v>324.57</v>
      </c>
      <c r="L600">
        <v>367.11</v>
      </c>
      <c r="M600">
        <v>709.31000000000006</v>
      </c>
      <c r="N600">
        <v>2439.7200000000003</v>
      </c>
      <c r="O600">
        <v>379.53000000000003</v>
      </c>
      <c r="P600">
        <v>20690.54</v>
      </c>
      <c r="Q600">
        <v>1016.09</v>
      </c>
      <c r="R600">
        <v>1746.3700000000001</v>
      </c>
      <c r="S600">
        <v>100.32000000000001</v>
      </c>
      <c r="T600">
        <v>1370.76</v>
      </c>
      <c r="U600">
        <v>1321.65</v>
      </c>
    </row>
    <row r="601" spans="1:21" x14ac:dyDescent="0.2">
      <c r="A601" s="1">
        <v>42811</v>
      </c>
      <c r="B601">
        <v>7504.9000000000005</v>
      </c>
      <c r="C601">
        <v>293.48</v>
      </c>
      <c r="D601">
        <v>953.49</v>
      </c>
      <c r="E601">
        <v>1328.08</v>
      </c>
      <c r="F601">
        <v>105.23</v>
      </c>
      <c r="G601">
        <v>202.32</v>
      </c>
      <c r="H601">
        <v>1944.24</v>
      </c>
      <c r="I601">
        <v>1752.79</v>
      </c>
      <c r="J601">
        <v>486.71000000000004</v>
      </c>
      <c r="K601">
        <v>304.92</v>
      </c>
      <c r="L601">
        <v>317.57</v>
      </c>
      <c r="M601">
        <v>738.83</v>
      </c>
      <c r="N601">
        <v>2860.12</v>
      </c>
      <c r="O601">
        <v>389.06</v>
      </c>
      <c r="P601">
        <v>23215.73</v>
      </c>
      <c r="Q601">
        <v>918.11</v>
      </c>
      <c r="R601">
        <v>1714.75</v>
      </c>
      <c r="S601">
        <v>92.23</v>
      </c>
      <c r="T601">
        <v>1370.76</v>
      </c>
      <c r="U601">
        <v>987.03</v>
      </c>
    </row>
    <row r="602" spans="1:21" x14ac:dyDescent="0.2">
      <c r="A602" s="1">
        <v>42842</v>
      </c>
      <c r="B602">
        <v>7736.09</v>
      </c>
      <c r="C602">
        <v>335.15000000000003</v>
      </c>
      <c r="D602">
        <v>1020.24</v>
      </c>
      <c r="E602">
        <v>1201.5</v>
      </c>
      <c r="F602">
        <v>116.81</v>
      </c>
      <c r="G602">
        <v>204.94</v>
      </c>
      <c r="H602">
        <v>1928.73</v>
      </c>
      <c r="I602">
        <v>1814.1100000000001</v>
      </c>
      <c r="J602">
        <v>511.72</v>
      </c>
      <c r="K602">
        <v>336.72</v>
      </c>
      <c r="L602">
        <v>340.03000000000003</v>
      </c>
      <c r="M602">
        <v>740.66</v>
      </c>
      <c r="N602">
        <v>2995.46</v>
      </c>
      <c r="O602">
        <v>404.82</v>
      </c>
      <c r="P602">
        <v>22213.3</v>
      </c>
      <c r="Q602">
        <v>1026.97</v>
      </c>
      <c r="R602">
        <v>1739.49</v>
      </c>
      <c r="S602">
        <v>95.12</v>
      </c>
      <c r="T602">
        <v>1505.64</v>
      </c>
      <c r="U602">
        <v>1175.6500000000001</v>
      </c>
    </row>
    <row r="603" spans="1:21" x14ac:dyDescent="0.2">
      <c r="A603" s="1">
        <v>42872</v>
      </c>
      <c r="B603">
        <v>7866.95</v>
      </c>
      <c r="C603">
        <v>364.06</v>
      </c>
      <c r="D603">
        <v>1143.5</v>
      </c>
      <c r="E603">
        <v>1246.77</v>
      </c>
      <c r="F603">
        <v>119.44</v>
      </c>
      <c r="G603">
        <v>231.54</v>
      </c>
      <c r="H603">
        <v>1649.5</v>
      </c>
      <c r="I603">
        <v>1634.76</v>
      </c>
      <c r="J603">
        <v>566.61</v>
      </c>
      <c r="K603">
        <v>311.45999999999998</v>
      </c>
      <c r="L603">
        <v>336.93</v>
      </c>
      <c r="M603">
        <v>667.51</v>
      </c>
      <c r="N603">
        <v>3012.96</v>
      </c>
      <c r="O603">
        <v>401.57</v>
      </c>
      <c r="P603">
        <v>22988.95</v>
      </c>
      <c r="Q603">
        <v>1085.04</v>
      </c>
      <c r="R603">
        <v>1849.6100000000001</v>
      </c>
      <c r="S603">
        <v>93.41</v>
      </c>
      <c r="T603">
        <v>1511.91</v>
      </c>
      <c r="U603">
        <v>1249.4100000000001</v>
      </c>
    </row>
    <row r="604" spans="1:21" x14ac:dyDescent="0.2">
      <c r="A604" s="1">
        <v>42903</v>
      </c>
      <c r="B604">
        <v>8041.25</v>
      </c>
      <c r="C604">
        <v>356.78000000000003</v>
      </c>
      <c r="D604">
        <v>1137.67</v>
      </c>
      <c r="E604">
        <v>1400</v>
      </c>
      <c r="F604">
        <v>110.5</v>
      </c>
      <c r="G604">
        <v>244.18</v>
      </c>
      <c r="H604">
        <v>1659.8500000000001</v>
      </c>
      <c r="I604">
        <v>1705.1000000000001</v>
      </c>
      <c r="J604">
        <v>556.12</v>
      </c>
      <c r="K604">
        <v>332.04</v>
      </c>
      <c r="L604">
        <v>340.8</v>
      </c>
      <c r="M604">
        <v>588.87</v>
      </c>
      <c r="N604">
        <v>3121.38</v>
      </c>
      <c r="O604">
        <v>286.14</v>
      </c>
      <c r="P604">
        <v>25298.87</v>
      </c>
      <c r="Q604">
        <v>1026.97</v>
      </c>
      <c r="R604">
        <v>1926.32</v>
      </c>
      <c r="S604">
        <v>84.19</v>
      </c>
      <c r="T604">
        <v>1458.59</v>
      </c>
      <c r="U604">
        <v>1302.0899999999999</v>
      </c>
    </row>
    <row r="605" spans="1:21" x14ac:dyDescent="0.2">
      <c r="A605" s="1">
        <v>42933</v>
      </c>
      <c r="B605">
        <v>7499.46</v>
      </c>
      <c r="C605">
        <v>334.01</v>
      </c>
      <c r="D605">
        <v>1284.9100000000001</v>
      </c>
      <c r="E605">
        <v>1666.88</v>
      </c>
      <c r="F605">
        <v>93.39</v>
      </c>
      <c r="G605">
        <v>193.73000000000002</v>
      </c>
      <c r="H605">
        <v>1716.73</v>
      </c>
      <c r="I605">
        <v>1741.57</v>
      </c>
      <c r="J605">
        <v>545.53</v>
      </c>
      <c r="K605">
        <v>352.62</v>
      </c>
      <c r="L605">
        <v>393.47</v>
      </c>
      <c r="M605">
        <v>667.51</v>
      </c>
      <c r="N605">
        <v>2956.9900000000002</v>
      </c>
      <c r="O605">
        <v>286.14</v>
      </c>
      <c r="P605">
        <v>27375.14</v>
      </c>
      <c r="Q605">
        <v>958.03</v>
      </c>
      <c r="R605">
        <v>1880.94</v>
      </c>
      <c r="S605">
        <v>91.09</v>
      </c>
      <c r="T605">
        <v>1445.99</v>
      </c>
      <c r="U605">
        <v>1285.6000000000001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1901</v>
      </c>
      <c r="C1">
        <f>B1+1</f>
        <v>1902</v>
      </c>
      <c r="D1">
        <f t="shared" ref="D1:U1" si="0">C1+1</f>
        <v>1903</v>
      </c>
      <c r="E1">
        <f t="shared" si="0"/>
        <v>1904</v>
      </c>
      <c r="F1">
        <f t="shared" si="0"/>
        <v>1905</v>
      </c>
      <c r="G1">
        <f t="shared" si="0"/>
        <v>1906</v>
      </c>
      <c r="H1">
        <f t="shared" si="0"/>
        <v>1907</v>
      </c>
      <c r="I1">
        <f t="shared" si="0"/>
        <v>1908</v>
      </c>
      <c r="J1">
        <f t="shared" si="0"/>
        <v>1909</v>
      </c>
      <c r="K1">
        <f t="shared" si="0"/>
        <v>1910</v>
      </c>
      <c r="L1">
        <f t="shared" si="0"/>
        <v>1911</v>
      </c>
      <c r="M1">
        <f t="shared" si="0"/>
        <v>1912</v>
      </c>
      <c r="N1">
        <f t="shared" si="0"/>
        <v>1913</v>
      </c>
      <c r="O1">
        <f t="shared" si="0"/>
        <v>1914</v>
      </c>
      <c r="P1">
        <f t="shared" si="0"/>
        <v>1915</v>
      </c>
      <c r="Q1">
        <f t="shared" si="0"/>
        <v>1916</v>
      </c>
      <c r="R1">
        <f t="shared" si="0"/>
        <v>1917</v>
      </c>
      <c r="S1">
        <f t="shared" si="0"/>
        <v>1918</v>
      </c>
      <c r="T1">
        <f t="shared" si="0"/>
        <v>1919</v>
      </c>
      <c r="U1">
        <f t="shared" si="0"/>
        <v>1920</v>
      </c>
    </row>
    <row r="3" spans="1:21" x14ac:dyDescent="0.2">
      <c r="A3" t="s">
        <v>0</v>
      </c>
      <c r="B3" t="s">
        <v>417</v>
      </c>
      <c r="C3" t="s">
        <v>419</v>
      </c>
      <c r="D3" t="s">
        <v>421</v>
      </c>
      <c r="E3" t="s">
        <v>423</v>
      </c>
      <c r="F3" t="s">
        <v>425</v>
      </c>
      <c r="G3" t="s">
        <v>427</v>
      </c>
      <c r="H3" t="s">
        <v>429</v>
      </c>
      <c r="I3" t="s">
        <v>431</v>
      </c>
      <c r="J3" t="s">
        <v>433</v>
      </c>
      <c r="K3" t="s">
        <v>435</v>
      </c>
      <c r="L3" t="s">
        <v>437</v>
      </c>
      <c r="M3" t="s">
        <v>439</v>
      </c>
      <c r="N3" t="s">
        <v>441</v>
      </c>
      <c r="O3" t="s">
        <v>443</v>
      </c>
      <c r="P3" t="s">
        <v>445</v>
      </c>
      <c r="Q3" t="s">
        <v>447</v>
      </c>
      <c r="R3" t="s">
        <v>449</v>
      </c>
      <c r="S3" t="s">
        <v>451</v>
      </c>
      <c r="T3" t="s">
        <v>453</v>
      </c>
      <c r="U3" t="s">
        <v>455</v>
      </c>
    </row>
    <row r="4" spans="1:21" x14ac:dyDescent="0.2">
      <c r="A4" t="s">
        <v>1</v>
      </c>
      <c r="B4" t="s">
        <v>418</v>
      </c>
      <c r="C4" t="s">
        <v>420</v>
      </c>
      <c r="D4" t="s">
        <v>422</v>
      </c>
      <c r="E4" t="s">
        <v>424</v>
      </c>
      <c r="F4" t="s">
        <v>426</v>
      </c>
      <c r="G4" t="s">
        <v>428</v>
      </c>
      <c r="H4" t="s">
        <v>430</v>
      </c>
      <c r="I4" t="s">
        <v>432</v>
      </c>
      <c r="J4" t="s">
        <v>434</v>
      </c>
      <c r="K4" t="s">
        <v>436</v>
      </c>
      <c r="L4" t="s">
        <v>438</v>
      </c>
      <c r="M4" t="s">
        <v>440</v>
      </c>
      <c r="N4" t="s">
        <v>442</v>
      </c>
      <c r="O4" t="s">
        <v>444</v>
      </c>
      <c r="P4" t="s">
        <v>446</v>
      </c>
      <c r="Q4" t="s">
        <v>448</v>
      </c>
      <c r="R4" t="s">
        <v>450</v>
      </c>
      <c r="S4" t="s">
        <v>452</v>
      </c>
      <c r="T4" t="s">
        <v>454</v>
      </c>
      <c r="U4" t="s">
        <v>456</v>
      </c>
    </row>
    <row r="5" spans="1:21" x14ac:dyDescent="0.2">
      <c r="A5" s="1">
        <v>24670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24701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24732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24762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25220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25251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25279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25310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25340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25371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25401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25432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25644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25950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25981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26009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26040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26070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26101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26131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26162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26375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26620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26650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26681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26712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26740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26771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26801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26832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26862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27105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27350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27380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27411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27442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27470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27501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27531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27562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27592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27836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28020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28050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28081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28111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28142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28201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28232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28262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28566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28750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28780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28811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28841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28872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28931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28962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28992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29297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29450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29481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29511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29542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29572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29662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30027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30180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30211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30241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30272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30302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30392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30758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30850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30880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30911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30942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30972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31123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31460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31488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31580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31610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31641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31672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31702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31853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32190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32219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32250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32280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32311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32341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92.87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32372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91.44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90.68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94.960000000000008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91.33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32494</v>
      </c>
      <c r="B262" t="s">
        <v>4</v>
      </c>
      <c r="C262" t="s">
        <v>4</v>
      </c>
      <c r="D262">
        <v>100</v>
      </c>
      <c r="E262" t="s">
        <v>4</v>
      </c>
      <c r="F262" t="s">
        <v>4</v>
      </c>
      <c r="G262">
        <v>91.66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32525</v>
      </c>
      <c r="B263" t="s">
        <v>4</v>
      </c>
      <c r="C263" t="s">
        <v>4</v>
      </c>
      <c r="D263">
        <v>80</v>
      </c>
      <c r="E263">
        <v>150</v>
      </c>
      <c r="F263" t="s">
        <v>4</v>
      </c>
      <c r="G263">
        <v>91.98</v>
      </c>
      <c r="H263" t="s">
        <v>4</v>
      </c>
      <c r="I263" t="s">
        <v>4</v>
      </c>
      <c r="J263" t="s">
        <v>4</v>
      </c>
      <c r="K263">
        <v>100.31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100</v>
      </c>
      <c r="U263" t="s">
        <v>4</v>
      </c>
    </row>
    <row r="264" spans="1:21" x14ac:dyDescent="0.2">
      <c r="A264" s="1">
        <v>32556</v>
      </c>
      <c r="B264" t="s">
        <v>4</v>
      </c>
      <c r="C264" t="s">
        <v>4</v>
      </c>
      <c r="D264">
        <v>85</v>
      </c>
      <c r="E264">
        <v>127.78</v>
      </c>
      <c r="F264" t="s">
        <v>4</v>
      </c>
      <c r="G264">
        <v>100.35000000000001</v>
      </c>
      <c r="H264" t="s">
        <v>4</v>
      </c>
      <c r="I264" t="s">
        <v>4</v>
      </c>
      <c r="J264" t="s">
        <v>4</v>
      </c>
      <c r="K264">
        <v>87.5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103.45</v>
      </c>
      <c r="U264" t="s">
        <v>4</v>
      </c>
    </row>
    <row r="265" spans="1:21" x14ac:dyDescent="0.2">
      <c r="A265" s="1">
        <v>32584</v>
      </c>
      <c r="B265" t="s">
        <v>4</v>
      </c>
      <c r="C265" t="s">
        <v>4</v>
      </c>
      <c r="D265">
        <v>82</v>
      </c>
      <c r="E265">
        <v>122.22</v>
      </c>
      <c r="F265" t="s">
        <v>4</v>
      </c>
      <c r="G265">
        <v>96.570000000000007</v>
      </c>
      <c r="H265" t="s">
        <v>4</v>
      </c>
      <c r="I265" t="s">
        <v>4</v>
      </c>
      <c r="J265" t="s">
        <v>4</v>
      </c>
      <c r="K265">
        <v>78.2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89.66</v>
      </c>
      <c r="U265" t="s">
        <v>4</v>
      </c>
    </row>
    <row r="266" spans="1:21" x14ac:dyDescent="0.2">
      <c r="A266" s="1">
        <v>32615</v>
      </c>
      <c r="B266" t="s">
        <v>4</v>
      </c>
      <c r="C266" t="s">
        <v>4</v>
      </c>
      <c r="D266">
        <v>75</v>
      </c>
      <c r="E266">
        <v>122.22</v>
      </c>
      <c r="F266" t="s">
        <v>4</v>
      </c>
      <c r="G266">
        <v>84.68</v>
      </c>
      <c r="H266" t="s">
        <v>4</v>
      </c>
      <c r="I266" t="s">
        <v>4</v>
      </c>
      <c r="J266" t="s">
        <v>4</v>
      </c>
      <c r="K266">
        <v>70.62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103.45</v>
      </c>
      <c r="U266" t="s">
        <v>4</v>
      </c>
    </row>
    <row r="267" spans="1:21" x14ac:dyDescent="0.2">
      <c r="A267" s="1">
        <v>32645</v>
      </c>
      <c r="B267" t="s">
        <v>4</v>
      </c>
      <c r="C267" t="s">
        <v>4</v>
      </c>
      <c r="D267">
        <v>65</v>
      </c>
      <c r="E267">
        <v>111.11</v>
      </c>
      <c r="F267" t="s">
        <v>4</v>
      </c>
      <c r="G267">
        <v>80.03</v>
      </c>
      <c r="H267" t="s">
        <v>4</v>
      </c>
      <c r="I267" t="s">
        <v>4</v>
      </c>
      <c r="J267" t="s">
        <v>4</v>
      </c>
      <c r="K267">
        <v>66.010000000000005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117.24000000000001</v>
      </c>
      <c r="U267" t="s">
        <v>4</v>
      </c>
    </row>
    <row r="268" spans="1:21" x14ac:dyDescent="0.2">
      <c r="A268" s="1">
        <v>32676</v>
      </c>
      <c r="B268" t="s">
        <v>4</v>
      </c>
      <c r="C268" t="s">
        <v>4</v>
      </c>
      <c r="D268">
        <v>50</v>
      </c>
      <c r="E268">
        <v>105.56</v>
      </c>
      <c r="F268" t="s">
        <v>4</v>
      </c>
      <c r="G268">
        <v>66.89</v>
      </c>
      <c r="H268" t="s">
        <v>4</v>
      </c>
      <c r="I268" t="s">
        <v>4</v>
      </c>
      <c r="J268" t="s">
        <v>4</v>
      </c>
      <c r="K268">
        <v>70.73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103.45</v>
      </c>
      <c r="U268" t="s">
        <v>4</v>
      </c>
    </row>
    <row r="269" spans="1:21" x14ac:dyDescent="0.2">
      <c r="A269" s="1">
        <v>32706</v>
      </c>
      <c r="B269" t="s">
        <v>4</v>
      </c>
      <c r="C269" t="s">
        <v>4</v>
      </c>
      <c r="D269">
        <v>52</v>
      </c>
      <c r="E269">
        <v>122.22</v>
      </c>
      <c r="F269" t="s">
        <v>4</v>
      </c>
      <c r="G269">
        <v>58.15</v>
      </c>
      <c r="H269" t="s">
        <v>4</v>
      </c>
      <c r="I269" t="s">
        <v>4</v>
      </c>
      <c r="J269" t="s">
        <v>4</v>
      </c>
      <c r="K269">
        <v>78.59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100</v>
      </c>
      <c r="U269" t="s">
        <v>4</v>
      </c>
    </row>
    <row r="270" spans="1:21" x14ac:dyDescent="0.2">
      <c r="A270" s="1">
        <v>32737</v>
      </c>
      <c r="B270" t="s">
        <v>4</v>
      </c>
      <c r="C270" t="s">
        <v>4</v>
      </c>
      <c r="D270">
        <v>15</v>
      </c>
      <c r="E270">
        <v>116.67</v>
      </c>
      <c r="F270" t="s">
        <v>4</v>
      </c>
      <c r="G270">
        <v>76.28</v>
      </c>
      <c r="H270" t="s">
        <v>4</v>
      </c>
      <c r="I270" t="s">
        <v>4</v>
      </c>
      <c r="J270" t="s">
        <v>4</v>
      </c>
      <c r="K270">
        <v>70.73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96.55</v>
      </c>
      <c r="U270" t="s">
        <v>4</v>
      </c>
    </row>
    <row r="271" spans="1:21" x14ac:dyDescent="0.2">
      <c r="A271" s="1">
        <v>32768</v>
      </c>
      <c r="B271" t="s">
        <v>4</v>
      </c>
      <c r="C271" t="s">
        <v>4</v>
      </c>
      <c r="D271">
        <v>13</v>
      </c>
      <c r="E271">
        <v>122.22</v>
      </c>
      <c r="F271" t="s">
        <v>4</v>
      </c>
      <c r="G271">
        <v>88.15</v>
      </c>
      <c r="H271" t="s">
        <v>4</v>
      </c>
      <c r="I271" t="s">
        <v>4</v>
      </c>
      <c r="J271" t="s">
        <v>4</v>
      </c>
      <c r="K271">
        <v>72.3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89.66</v>
      </c>
      <c r="U271" t="s">
        <v>4</v>
      </c>
    </row>
    <row r="272" spans="1:21" x14ac:dyDescent="0.2">
      <c r="A272" s="1">
        <v>32798</v>
      </c>
      <c r="B272" t="s">
        <v>4</v>
      </c>
      <c r="C272" t="s">
        <v>4</v>
      </c>
      <c r="D272">
        <v>8</v>
      </c>
      <c r="E272">
        <v>100</v>
      </c>
      <c r="F272" t="s">
        <v>4</v>
      </c>
      <c r="G272">
        <v>72.06</v>
      </c>
      <c r="H272" t="s">
        <v>4</v>
      </c>
      <c r="I272" t="s">
        <v>4</v>
      </c>
      <c r="J272" t="s">
        <v>4</v>
      </c>
      <c r="K272">
        <v>73.87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48.28</v>
      </c>
      <c r="U272" t="s">
        <v>4</v>
      </c>
    </row>
    <row r="273" spans="1:21" x14ac:dyDescent="0.2">
      <c r="A273" s="1">
        <v>32829</v>
      </c>
      <c r="B273" t="s">
        <v>4</v>
      </c>
      <c r="C273" t="s">
        <v>4</v>
      </c>
      <c r="D273">
        <v>6</v>
      </c>
      <c r="E273">
        <v>94.44</v>
      </c>
      <c r="F273" t="s">
        <v>4</v>
      </c>
      <c r="G273">
        <v>63.050000000000004</v>
      </c>
      <c r="H273" t="s">
        <v>4</v>
      </c>
      <c r="I273" t="s">
        <v>4</v>
      </c>
      <c r="J273" t="s">
        <v>4</v>
      </c>
      <c r="K273">
        <v>70.73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41.38</v>
      </c>
      <c r="U273" t="s">
        <v>4</v>
      </c>
    </row>
    <row r="274" spans="1:21" x14ac:dyDescent="0.2">
      <c r="A274" s="1">
        <v>32859</v>
      </c>
      <c r="B274" t="s">
        <v>4</v>
      </c>
      <c r="C274" t="s">
        <v>4</v>
      </c>
      <c r="D274">
        <v>2</v>
      </c>
      <c r="E274">
        <v>94.44</v>
      </c>
      <c r="F274" t="s">
        <v>4</v>
      </c>
      <c r="G274">
        <v>58.550000000000004</v>
      </c>
      <c r="H274" t="s">
        <v>4</v>
      </c>
      <c r="I274" t="s">
        <v>4</v>
      </c>
      <c r="J274" t="s">
        <v>4</v>
      </c>
      <c r="K274">
        <v>69.16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31.03</v>
      </c>
      <c r="U274" t="s">
        <v>4</v>
      </c>
    </row>
    <row r="275" spans="1:21" x14ac:dyDescent="0.2">
      <c r="A275" s="1">
        <v>32890</v>
      </c>
      <c r="B275" t="s">
        <v>4</v>
      </c>
      <c r="C275" t="s">
        <v>4</v>
      </c>
      <c r="D275">
        <v>2</v>
      </c>
      <c r="E275">
        <v>144.44</v>
      </c>
      <c r="F275" t="s">
        <v>4</v>
      </c>
      <c r="G275">
        <v>54.050000000000004</v>
      </c>
      <c r="H275" t="s">
        <v>4</v>
      </c>
      <c r="I275" t="s">
        <v>4</v>
      </c>
      <c r="J275" t="s">
        <v>4</v>
      </c>
      <c r="K275">
        <v>69.16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31.03</v>
      </c>
      <c r="U275" t="s">
        <v>4</v>
      </c>
    </row>
    <row r="276" spans="1:21" x14ac:dyDescent="0.2">
      <c r="A276" s="1">
        <v>32921</v>
      </c>
      <c r="B276" t="s">
        <v>4</v>
      </c>
      <c r="C276" t="s">
        <v>4</v>
      </c>
      <c r="D276">
        <v>1</v>
      </c>
      <c r="E276">
        <v>140.84</v>
      </c>
      <c r="F276" t="s">
        <v>4</v>
      </c>
      <c r="G276">
        <v>45.04</v>
      </c>
      <c r="H276" t="s">
        <v>4</v>
      </c>
      <c r="I276" t="s">
        <v>4</v>
      </c>
      <c r="J276" t="s">
        <v>4</v>
      </c>
      <c r="K276">
        <v>66.010000000000005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41.38</v>
      </c>
      <c r="U276" t="s">
        <v>4</v>
      </c>
    </row>
    <row r="277" spans="1:21" x14ac:dyDescent="0.2">
      <c r="A277" s="1">
        <v>32949</v>
      </c>
      <c r="B277" t="s">
        <v>4</v>
      </c>
      <c r="C277" t="s">
        <v>4</v>
      </c>
      <c r="D277">
        <v>1.5</v>
      </c>
      <c r="E277">
        <v>152.58000000000001</v>
      </c>
      <c r="F277" t="s">
        <v>4</v>
      </c>
      <c r="G277">
        <v>36.03</v>
      </c>
      <c r="H277" t="s">
        <v>4</v>
      </c>
      <c r="I277" t="s">
        <v>4</v>
      </c>
      <c r="J277" t="s">
        <v>4</v>
      </c>
      <c r="K277">
        <v>66.010000000000005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37.93</v>
      </c>
      <c r="U277" t="s">
        <v>4</v>
      </c>
    </row>
    <row r="278" spans="1:21" x14ac:dyDescent="0.2">
      <c r="A278" s="1">
        <v>32980</v>
      </c>
      <c r="B278" t="s">
        <v>4</v>
      </c>
      <c r="C278" t="s">
        <v>4</v>
      </c>
      <c r="D278">
        <v>1.5</v>
      </c>
      <c r="E278">
        <v>146.71</v>
      </c>
      <c r="F278" t="s">
        <v>4</v>
      </c>
      <c r="G278">
        <v>49.54</v>
      </c>
      <c r="H278" t="s">
        <v>4</v>
      </c>
      <c r="I278" t="s">
        <v>4</v>
      </c>
      <c r="J278" t="s">
        <v>4</v>
      </c>
      <c r="K278">
        <v>66.64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37.93</v>
      </c>
      <c r="U278" t="s">
        <v>4</v>
      </c>
    </row>
    <row r="279" spans="1:21" x14ac:dyDescent="0.2">
      <c r="A279" s="1">
        <v>33010</v>
      </c>
      <c r="B279" t="s">
        <v>4</v>
      </c>
      <c r="C279" t="s">
        <v>4</v>
      </c>
      <c r="D279">
        <v>2</v>
      </c>
      <c r="E279">
        <v>152.58000000000001</v>
      </c>
      <c r="F279" t="s">
        <v>4</v>
      </c>
      <c r="G279">
        <v>70.260000000000005</v>
      </c>
      <c r="H279" t="s">
        <v>4</v>
      </c>
      <c r="I279" t="s">
        <v>4</v>
      </c>
      <c r="J279" t="s">
        <v>4</v>
      </c>
      <c r="K279">
        <v>61.300000000000004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20.69</v>
      </c>
      <c r="U279" t="s">
        <v>4</v>
      </c>
    </row>
    <row r="280" spans="1:21" x14ac:dyDescent="0.2">
      <c r="A280" s="1">
        <v>33041</v>
      </c>
      <c r="B280" t="s">
        <v>4</v>
      </c>
      <c r="C280" t="s">
        <v>4</v>
      </c>
      <c r="D280">
        <v>1.5</v>
      </c>
      <c r="E280">
        <v>146.71</v>
      </c>
      <c r="F280" t="s">
        <v>4</v>
      </c>
      <c r="G280">
        <v>68.460000000000008</v>
      </c>
      <c r="H280" t="s">
        <v>4</v>
      </c>
      <c r="I280" t="s">
        <v>4</v>
      </c>
      <c r="J280" t="s">
        <v>4</v>
      </c>
      <c r="K280">
        <v>66.64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27.59</v>
      </c>
      <c r="U280" t="s">
        <v>4</v>
      </c>
    </row>
    <row r="281" spans="1:21" x14ac:dyDescent="0.2">
      <c r="A281" s="1">
        <v>33071</v>
      </c>
      <c r="B281" t="s">
        <v>4</v>
      </c>
      <c r="C281" t="s">
        <v>4</v>
      </c>
      <c r="D281">
        <v>1.5</v>
      </c>
      <c r="E281">
        <v>176.05</v>
      </c>
      <c r="F281" t="s">
        <v>4</v>
      </c>
      <c r="G281">
        <v>72.06</v>
      </c>
      <c r="H281" t="s">
        <v>4</v>
      </c>
      <c r="I281" t="s">
        <v>4</v>
      </c>
      <c r="J281" t="s">
        <v>4</v>
      </c>
      <c r="K281">
        <v>64.44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18.97</v>
      </c>
      <c r="U281" t="s">
        <v>4</v>
      </c>
    </row>
    <row r="282" spans="1:21" x14ac:dyDescent="0.2">
      <c r="A282" s="1">
        <v>33102</v>
      </c>
      <c r="B282" t="s">
        <v>4</v>
      </c>
      <c r="C282" t="s">
        <v>4</v>
      </c>
      <c r="D282">
        <v>2</v>
      </c>
      <c r="E282">
        <v>193.66</v>
      </c>
      <c r="F282" t="s">
        <v>4</v>
      </c>
      <c r="G282">
        <v>76.570000000000007</v>
      </c>
      <c r="H282" t="s">
        <v>4</v>
      </c>
      <c r="I282" t="s">
        <v>4</v>
      </c>
      <c r="J282" t="s">
        <v>4</v>
      </c>
      <c r="K282">
        <v>70.73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20.69</v>
      </c>
      <c r="U282" t="s">
        <v>4</v>
      </c>
    </row>
    <row r="283" spans="1:21" x14ac:dyDescent="0.2">
      <c r="A283" s="1">
        <v>33133</v>
      </c>
      <c r="B283" t="s">
        <v>4</v>
      </c>
      <c r="C283" t="s">
        <v>4</v>
      </c>
      <c r="D283">
        <v>2</v>
      </c>
      <c r="E283">
        <v>181.92000000000002</v>
      </c>
      <c r="F283" t="s">
        <v>4</v>
      </c>
      <c r="G283">
        <v>72.06</v>
      </c>
      <c r="H283" t="s">
        <v>4</v>
      </c>
      <c r="I283" t="s">
        <v>4</v>
      </c>
      <c r="J283" t="s">
        <v>4</v>
      </c>
      <c r="K283">
        <v>64.66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18.97</v>
      </c>
      <c r="U283" t="s">
        <v>4</v>
      </c>
    </row>
    <row r="284" spans="1:21" x14ac:dyDescent="0.2">
      <c r="A284" s="1">
        <v>33163</v>
      </c>
      <c r="B284" t="s">
        <v>4</v>
      </c>
      <c r="C284" t="s">
        <v>4</v>
      </c>
      <c r="D284">
        <v>1.5</v>
      </c>
      <c r="E284">
        <v>176.32</v>
      </c>
      <c r="F284" t="s">
        <v>4</v>
      </c>
      <c r="G284">
        <v>72.06</v>
      </c>
      <c r="H284" t="s">
        <v>4</v>
      </c>
      <c r="I284" t="s">
        <v>4</v>
      </c>
      <c r="J284" t="s">
        <v>4</v>
      </c>
      <c r="K284">
        <v>47.53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18.97</v>
      </c>
      <c r="U284" t="s">
        <v>4</v>
      </c>
    </row>
    <row r="285" spans="1:21" x14ac:dyDescent="0.2">
      <c r="A285" s="1">
        <v>33194</v>
      </c>
      <c r="B285" t="s">
        <v>4</v>
      </c>
      <c r="C285" t="s">
        <v>4</v>
      </c>
      <c r="D285">
        <v>3</v>
      </c>
      <c r="E285">
        <v>188.57</v>
      </c>
      <c r="F285" t="s">
        <v>4</v>
      </c>
      <c r="G285">
        <v>81.070000000000007</v>
      </c>
      <c r="H285" t="s">
        <v>4</v>
      </c>
      <c r="I285" t="s">
        <v>4</v>
      </c>
      <c r="J285" t="s">
        <v>4</v>
      </c>
      <c r="K285">
        <v>51.6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18.97</v>
      </c>
      <c r="U285" t="s">
        <v>4</v>
      </c>
    </row>
    <row r="286" spans="1:21" x14ac:dyDescent="0.2">
      <c r="A286" s="1">
        <v>33224</v>
      </c>
      <c r="B286" t="s">
        <v>4</v>
      </c>
      <c r="C286" t="s">
        <v>4</v>
      </c>
      <c r="D286">
        <v>3</v>
      </c>
      <c r="E286">
        <v>183.15</v>
      </c>
      <c r="F286" t="s">
        <v>4</v>
      </c>
      <c r="G286">
        <v>77.47</v>
      </c>
      <c r="H286" t="s">
        <v>4</v>
      </c>
      <c r="I286" t="s">
        <v>4</v>
      </c>
      <c r="J286" t="s">
        <v>4</v>
      </c>
      <c r="K286">
        <v>48.03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13.790000000000001</v>
      </c>
      <c r="U286" t="s">
        <v>4</v>
      </c>
    </row>
    <row r="287" spans="1:21" x14ac:dyDescent="0.2">
      <c r="A287" s="1">
        <v>33255</v>
      </c>
      <c r="B287" t="s">
        <v>4</v>
      </c>
      <c r="C287" t="s">
        <v>4</v>
      </c>
      <c r="D287">
        <v>3</v>
      </c>
      <c r="E287">
        <v>165.97</v>
      </c>
      <c r="F287" t="s">
        <v>4</v>
      </c>
      <c r="G287">
        <v>72.06</v>
      </c>
      <c r="H287" t="s">
        <v>4</v>
      </c>
      <c r="I287" t="s">
        <v>4</v>
      </c>
      <c r="J287" t="s">
        <v>4</v>
      </c>
      <c r="K287">
        <v>42.87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>
        <v>13.790000000000001</v>
      </c>
      <c r="U287" t="s">
        <v>4</v>
      </c>
    </row>
    <row r="288" spans="1:21" x14ac:dyDescent="0.2">
      <c r="A288" s="1">
        <v>33286</v>
      </c>
      <c r="B288" t="s">
        <v>4</v>
      </c>
      <c r="C288" t="s">
        <v>4</v>
      </c>
      <c r="D288">
        <v>4</v>
      </c>
      <c r="E288">
        <v>202.62</v>
      </c>
      <c r="F288" t="s">
        <v>4</v>
      </c>
      <c r="G288">
        <v>81.070000000000007</v>
      </c>
      <c r="H288" t="s">
        <v>4</v>
      </c>
      <c r="I288" t="s">
        <v>4</v>
      </c>
      <c r="J288" t="s">
        <v>4</v>
      </c>
      <c r="K288">
        <v>44.43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>
        <v>24.14</v>
      </c>
      <c r="U288" t="s">
        <v>4</v>
      </c>
    </row>
    <row r="289" spans="1:21" x14ac:dyDescent="0.2">
      <c r="A289" s="1">
        <v>33314</v>
      </c>
      <c r="B289" t="s">
        <v>4</v>
      </c>
      <c r="C289" t="s">
        <v>4</v>
      </c>
      <c r="D289">
        <v>8</v>
      </c>
      <c r="E289">
        <v>239.38</v>
      </c>
      <c r="F289" t="s">
        <v>4</v>
      </c>
      <c r="G289">
        <v>76.570000000000007</v>
      </c>
      <c r="H289" t="s">
        <v>4</v>
      </c>
      <c r="I289" t="s">
        <v>4</v>
      </c>
      <c r="J289" t="s">
        <v>4</v>
      </c>
      <c r="K289">
        <v>48.92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>
        <v>31.03</v>
      </c>
      <c r="U289" t="s">
        <v>4</v>
      </c>
    </row>
    <row r="290" spans="1:21" x14ac:dyDescent="0.2">
      <c r="A290" s="1">
        <v>33345</v>
      </c>
      <c r="B290" t="s">
        <v>4</v>
      </c>
      <c r="C290" t="s">
        <v>4</v>
      </c>
      <c r="D290">
        <v>16</v>
      </c>
      <c r="E290">
        <v>252.48000000000002</v>
      </c>
      <c r="F290" t="s">
        <v>4</v>
      </c>
      <c r="G290">
        <v>72.06</v>
      </c>
      <c r="H290" t="s">
        <v>4</v>
      </c>
      <c r="I290" t="s">
        <v>4</v>
      </c>
      <c r="J290" t="s">
        <v>4</v>
      </c>
      <c r="K290">
        <v>48.24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>
        <v>44.83</v>
      </c>
      <c r="U290" t="s">
        <v>4</v>
      </c>
    </row>
    <row r="291" spans="1:21" x14ac:dyDescent="0.2">
      <c r="A291" s="1">
        <v>33375</v>
      </c>
      <c r="B291" t="s">
        <v>4</v>
      </c>
      <c r="C291" t="s">
        <v>4</v>
      </c>
      <c r="D291">
        <v>11</v>
      </c>
      <c r="E291">
        <v>265.56</v>
      </c>
      <c r="F291" t="s">
        <v>4</v>
      </c>
      <c r="G291">
        <v>47.74</v>
      </c>
      <c r="H291" t="s">
        <v>4</v>
      </c>
      <c r="I291" t="s">
        <v>4</v>
      </c>
      <c r="J291" t="s">
        <v>4</v>
      </c>
      <c r="K291">
        <v>46.21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>
        <v>31.03</v>
      </c>
      <c r="U291" t="s">
        <v>4</v>
      </c>
    </row>
    <row r="292" spans="1:21" x14ac:dyDescent="0.2">
      <c r="A292" s="1">
        <v>33406</v>
      </c>
      <c r="B292" t="s">
        <v>4</v>
      </c>
      <c r="C292" t="s">
        <v>4</v>
      </c>
      <c r="D292">
        <v>11</v>
      </c>
      <c r="E292">
        <v>302.83</v>
      </c>
      <c r="F292" t="s">
        <v>4</v>
      </c>
      <c r="G292">
        <v>40.53</v>
      </c>
      <c r="H292" t="s">
        <v>4</v>
      </c>
      <c r="I292" t="s">
        <v>4</v>
      </c>
      <c r="J292" t="s">
        <v>4</v>
      </c>
      <c r="K292">
        <v>48.13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>
        <v>44.83</v>
      </c>
      <c r="U292" t="s">
        <v>4</v>
      </c>
    </row>
    <row r="293" spans="1:21" x14ac:dyDescent="0.2">
      <c r="A293" s="1">
        <v>33436</v>
      </c>
      <c r="B293" t="s">
        <v>4</v>
      </c>
      <c r="C293" t="s">
        <v>4</v>
      </c>
      <c r="D293">
        <v>21</v>
      </c>
      <c r="E293">
        <v>358.49</v>
      </c>
      <c r="F293" t="s">
        <v>4</v>
      </c>
      <c r="G293">
        <v>49.54</v>
      </c>
      <c r="H293" t="s">
        <v>4</v>
      </c>
      <c r="I293" t="s">
        <v>4</v>
      </c>
      <c r="J293" t="s">
        <v>4</v>
      </c>
      <c r="K293">
        <v>51.730000000000004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>
        <v>34.480000000000004</v>
      </c>
      <c r="U293" t="s">
        <v>4</v>
      </c>
    </row>
    <row r="294" spans="1:21" x14ac:dyDescent="0.2">
      <c r="A294" s="1">
        <v>33467</v>
      </c>
      <c r="B294" t="s">
        <v>4</v>
      </c>
      <c r="C294" t="s">
        <v>4</v>
      </c>
      <c r="D294">
        <v>18</v>
      </c>
      <c r="E294">
        <v>432.61</v>
      </c>
      <c r="F294" t="s">
        <v>4</v>
      </c>
      <c r="G294">
        <v>41.62</v>
      </c>
      <c r="H294" t="s">
        <v>4</v>
      </c>
      <c r="I294" t="s">
        <v>4</v>
      </c>
      <c r="J294" t="s">
        <v>4</v>
      </c>
      <c r="K294">
        <v>44.980000000000004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>
        <v>34.480000000000004</v>
      </c>
      <c r="U294" t="s">
        <v>4</v>
      </c>
    </row>
    <row r="295" spans="1:21" x14ac:dyDescent="0.2">
      <c r="A295" s="1">
        <v>33498</v>
      </c>
      <c r="B295" t="s">
        <v>4</v>
      </c>
      <c r="C295" t="s">
        <v>4</v>
      </c>
      <c r="D295">
        <v>20</v>
      </c>
      <c r="E295">
        <v>384.82</v>
      </c>
      <c r="F295" t="s">
        <v>4</v>
      </c>
      <c r="G295">
        <v>43.6</v>
      </c>
      <c r="H295" t="s">
        <v>4</v>
      </c>
      <c r="I295" t="s">
        <v>4</v>
      </c>
      <c r="J295" t="s">
        <v>4</v>
      </c>
      <c r="K295">
        <v>49.29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>
        <v>48.28</v>
      </c>
      <c r="U295" t="s">
        <v>4</v>
      </c>
    </row>
    <row r="296" spans="1:21" x14ac:dyDescent="0.2">
      <c r="A296" s="1">
        <v>33528</v>
      </c>
      <c r="B296" t="s">
        <v>4</v>
      </c>
      <c r="C296" t="s">
        <v>4</v>
      </c>
      <c r="D296">
        <v>21</v>
      </c>
      <c r="E296">
        <v>410.29</v>
      </c>
      <c r="F296" t="s">
        <v>4</v>
      </c>
      <c r="G296">
        <v>31.71</v>
      </c>
      <c r="H296" t="s">
        <v>4</v>
      </c>
      <c r="I296" t="s">
        <v>4</v>
      </c>
      <c r="J296" t="s">
        <v>4</v>
      </c>
      <c r="K296">
        <v>47.21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>
        <v>127.59</v>
      </c>
      <c r="U296" t="s">
        <v>4</v>
      </c>
    </row>
    <row r="297" spans="1:21" x14ac:dyDescent="0.2">
      <c r="A297" s="1">
        <v>33559</v>
      </c>
      <c r="B297" t="s">
        <v>4</v>
      </c>
      <c r="C297" t="s">
        <v>4</v>
      </c>
      <c r="D297">
        <v>20</v>
      </c>
      <c r="E297">
        <v>411.26</v>
      </c>
      <c r="F297" t="s">
        <v>4</v>
      </c>
      <c r="G297">
        <v>30.72</v>
      </c>
      <c r="H297" t="s">
        <v>4</v>
      </c>
      <c r="I297" t="s">
        <v>4</v>
      </c>
      <c r="J297" t="s">
        <v>4</v>
      </c>
      <c r="K297">
        <v>44.410000000000004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>
        <v>158.62</v>
      </c>
      <c r="U297" t="s">
        <v>4</v>
      </c>
    </row>
    <row r="298" spans="1:21" x14ac:dyDescent="0.2">
      <c r="A298" s="1">
        <v>33589</v>
      </c>
      <c r="B298" t="s">
        <v>4</v>
      </c>
      <c r="C298" t="s">
        <v>4</v>
      </c>
      <c r="D298">
        <v>17</v>
      </c>
      <c r="E298">
        <v>415.84000000000003</v>
      </c>
      <c r="F298" t="s">
        <v>4</v>
      </c>
      <c r="G298">
        <v>29.73</v>
      </c>
      <c r="H298" t="s">
        <v>4</v>
      </c>
      <c r="I298" t="s">
        <v>4</v>
      </c>
      <c r="J298" t="s">
        <v>4</v>
      </c>
      <c r="K298">
        <v>42.300000000000004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>
        <v>162.07</v>
      </c>
      <c r="U298" t="s">
        <v>4</v>
      </c>
    </row>
    <row r="299" spans="1:21" x14ac:dyDescent="0.2">
      <c r="A299" s="1">
        <v>33620</v>
      </c>
      <c r="B299" t="s">
        <v>4</v>
      </c>
      <c r="C299" t="s">
        <v>4</v>
      </c>
      <c r="D299">
        <v>18</v>
      </c>
      <c r="E299">
        <v>508.17</v>
      </c>
      <c r="F299" t="s">
        <v>4</v>
      </c>
      <c r="G299">
        <v>28.73</v>
      </c>
      <c r="H299" t="s">
        <v>4</v>
      </c>
      <c r="I299" t="s">
        <v>4</v>
      </c>
      <c r="J299" t="s">
        <v>4</v>
      </c>
      <c r="K299">
        <v>45.02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>
        <v>155.17000000000002</v>
      </c>
      <c r="U299" t="s">
        <v>4</v>
      </c>
    </row>
    <row r="300" spans="1:21" x14ac:dyDescent="0.2">
      <c r="A300" s="1">
        <v>33651</v>
      </c>
      <c r="B300" t="s">
        <v>4</v>
      </c>
      <c r="C300" t="s">
        <v>4</v>
      </c>
      <c r="D300">
        <v>19</v>
      </c>
      <c r="E300">
        <v>509.2</v>
      </c>
      <c r="F300" t="s">
        <v>4</v>
      </c>
      <c r="G300">
        <v>24.77</v>
      </c>
      <c r="H300" t="s">
        <v>4</v>
      </c>
      <c r="I300" t="s">
        <v>4</v>
      </c>
      <c r="J300" t="s">
        <v>4</v>
      </c>
      <c r="K300">
        <v>45.65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>
        <v>151.72</v>
      </c>
      <c r="U300" t="s">
        <v>4</v>
      </c>
    </row>
    <row r="301" spans="1:21" x14ac:dyDescent="0.2">
      <c r="A301" s="1">
        <v>33680</v>
      </c>
      <c r="B301" t="s">
        <v>4</v>
      </c>
      <c r="C301" t="s">
        <v>4</v>
      </c>
      <c r="D301">
        <v>23</v>
      </c>
      <c r="E301">
        <v>477.64</v>
      </c>
      <c r="F301" t="s">
        <v>4</v>
      </c>
      <c r="G301">
        <v>28.73</v>
      </c>
      <c r="H301" t="s">
        <v>4</v>
      </c>
      <c r="I301" t="s">
        <v>4</v>
      </c>
      <c r="J301" t="s">
        <v>4</v>
      </c>
      <c r="K301">
        <v>45.59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>
        <v>144.83000000000001</v>
      </c>
      <c r="U301" t="s">
        <v>4</v>
      </c>
    </row>
    <row r="302" spans="1:21" x14ac:dyDescent="0.2">
      <c r="A302" s="1">
        <v>33711</v>
      </c>
      <c r="B302" t="s">
        <v>4</v>
      </c>
      <c r="C302" t="s">
        <v>4</v>
      </c>
      <c r="D302">
        <v>22</v>
      </c>
      <c r="E302">
        <v>472.3</v>
      </c>
      <c r="F302" t="s">
        <v>4</v>
      </c>
      <c r="G302">
        <v>24.77</v>
      </c>
      <c r="H302" t="s">
        <v>4</v>
      </c>
      <c r="I302" t="s">
        <v>4</v>
      </c>
      <c r="J302" t="s">
        <v>4</v>
      </c>
      <c r="K302">
        <v>42.39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>
        <v>134.47999999999999</v>
      </c>
      <c r="U302" t="s">
        <v>4</v>
      </c>
    </row>
    <row r="303" spans="1:21" x14ac:dyDescent="0.2">
      <c r="A303" s="1">
        <v>33741</v>
      </c>
      <c r="B303" t="s">
        <v>4</v>
      </c>
      <c r="C303" t="s">
        <v>4</v>
      </c>
      <c r="D303">
        <v>39</v>
      </c>
      <c r="E303">
        <v>519.35</v>
      </c>
      <c r="F303" t="s">
        <v>4</v>
      </c>
      <c r="G303">
        <v>28.73</v>
      </c>
      <c r="H303" t="s">
        <v>4</v>
      </c>
      <c r="I303" t="s">
        <v>4</v>
      </c>
      <c r="J303" t="s">
        <v>4</v>
      </c>
      <c r="K303">
        <v>40.54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>
        <v>241.38</v>
      </c>
      <c r="U303" t="s">
        <v>4</v>
      </c>
    </row>
    <row r="304" spans="1:21" x14ac:dyDescent="0.2">
      <c r="A304" s="1">
        <v>33772</v>
      </c>
      <c r="B304" t="s">
        <v>4</v>
      </c>
      <c r="C304" t="s">
        <v>4</v>
      </c>
      <c r="D304">
        <v>27</v>
      </c>
      <c r="E304">
        <v>520.58000000000004</v>
      </c>
      <c r="F304" t="s">
        <v>4</v>
      </c>
      <c r="G304">
        <v>28.73</v>
      </c>
      <c r="H304" t="s">
        <v>4</v>
      </c>
      <c r="I304" t="s">
        <v>4</v>
      </c>
      <c r="J304" t="s">
        <v>4</v>
      </c>
      <c r="K304">
        <v>46.57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>
        <v>224.14000000000001</v>
      </c>
      <c r="U304" t="s">
        <v>4</v>
      </c>
    </row>
    <row r="305" spans="1:21" x14ac:dyDescent="0.2">
      <c r="A305" s="1">
        <v>33802</v>
      </c>
      <c r="B305" t="s">
        <v>4</v>
      </c>
      <c r="C305" t="s">
        <v>4</v>
      </c>
      <c r="D305">
        <v>29</v>
      </c>
      <c r="E305">
        <v>541.54999999999995</v>
      </c>
      <c r="F305" t="s">
        <v>4</v>
      </c>
      <c r="G305">
        <v>18.830000000000002</v>
      </c>
      <c r="H305" t="s">
        <v>4</v>
      </c>
      <c r="I305" t="s">
        <v>4</v>
      </c>
      <c r="J305" t="s">
        <v>4</v>
      </c>
      <c r="K305">
        <v>45.08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>
        <v>224.14000000000001</v>
      </c>
      <c r="U305" t="s">
        <v>4</v>
      </c>
    </row>
    <row r="306" spans="1:21" x14ac:dyDescent="0.2">
      <c r="A306" s="1">
        <v>33833</v>
      </c>
      <c r="B306" t="s">
        <v>4</v>
      </c>
      <c r="C306" t="s">
        <v>4</v>
      </c>
      <c r="D306">
        <v>36</v>
      </c>
      <c r="E306">
        <v>555.87</v>
      </c>
      <c r="F306" t="s">
        <v>4</v>
      </c>
      <c r="G306">
        <v>19.82</v>
      </c>
      <c r="H306" t="s">
        <v>4</v>
      </c>
      <c r="I306" t="s">
        <v>4</v>
      </c>
      <c r="J306" t="s">
        <v>4</v>
      </c>
      <c r="K306">
        <v>41.76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>
        <v>241.38</v>
      </c>
      <c r="U306" t="s">
        <v>4</v>
      </c>
    </row>
    <row r="307" spans="1:21" x14ac:dyDescent="0.2">
      <c r="A307" s="1">
        <v>33864</v>
      </c>
      <c r="B307" t="s">
        <v>4</v>
      </c>
      <c r="C307" t="s">
        <v>4</v>
      </c>
      <c r="D307">
        <v>33</v>
      </c>
      <c r="E307">
        <v>583.52</v>
      </c>
      <c r="F307" t="s">
        <v>4</v>
      </c>
      <c r="G307">
        <v>24.77</v>
      </c>
      <c r="H307" t="s">
        <v>4</v>
      </c>
      <c r="I307" t="s">
        <v>4</v>
      </c>
      <c r="J307" t="s">
        <v>4</v>
      </c>
      <c r="K307">
        <v>41.93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>
        <v>313.79000000000002</v>
      </c>
      <c r="U307" t="s">
        <v>4</v>
      </c>
    </row>
    <row r="308" spans="1:21" x14ac:dyDescent="0.2">
      <c r="A308" s="1">
        <v>33894</v>
      </c>
      <c r="B308" t="s">
        <v>4</v>
      </c>
      <c r="C308" t="s">
        <v>4</v>
      </c>
      <c r="D308">
        <v>28</v>
      </c>
      <c r="E308">
        <v>571.20000000000005</v>
      </c>
      <c r="F308" t="s">
        <v>4</v>
      </c>
      <c r="G308">
        <v>10.9</v>
      </c>
      <c r="H308" t="s">
        <v>4</v>
      </c>
      <c r="I308" t="s">
        <v>4</v>
      </c>
      <c r="J308" t="s">
        <v>4</v>
      </c>
      <c r="K308">
        <v>41.69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>
        <v>258.62</v>
      </c>
      <c r="U308" t="s">
        <v>4</v>
      </c>
    </row>
    <row r="309" spans="1:21" x14ac:dyDescent="0.2">
      <c r="A309" s="1">
        <v>33925</v>
      </c>
      <c r="B309" t="s">
        <v>4</v>
      </c>
      <c r="C309" t="s">
        <v>4</v>
      </c>
      <c r="D309">
        <v>26</v>
      </c>
      <c r="E309">
        <v>532.31000000000006</v>
      </c>
      <c r="F309" t="s">
        <v>4</v>
      </c>
      <c r="G309">
        <v>18.830000000000002</v>
      </c>
      <c r="H309" t="s">
        <v>4</v>
      </c>
      <c r="I309" t="s">
        <v>4</v>
      </c>
      <c r="J309" t="s">
        <v>4</v>
      </c>
      <c r="K309">
        <v>40.71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>
        <v>251.72</v>
      </c>
      <c r="U309" t="s">
        <v>4</v>
      </c>
    </row>
    <row r="310" spans="1:21" x14ac:dyDescent="0.2">
      <c r="A310" s="1">
        <v>33955</v>
      </c>
      <c r="B310" t="s">
        <v>4</v>
      </c>
      <c r="C310" t="s">
        <v>4</v>
      </c>
      <c r="D310">
        <v>24</v>
      </c>
      <c r="E310">
        <v>599.91</v>
      </c>
      <c r="F310" t="s">
        <v>4</v>
      </c>
      <c r="G310">
        <v>23.78</v>
      </c>
      <c r="H310" t="s">
        <v>4</v>
      </c>
      <c r="I310" t="s">
        <v>4</v>
      </c>
      <c r="J310" t="s">
        <v>4</v>
      </c>
      <c r="K310">
        <v>44.88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>
        <v>275.86</v>
      </c>
      <c r="U310" t="s">
        <v>4</v>
      </c>
    </row>
    <row r="311" spans="1:21" x14ac:dyDescent="0.2">
      <c r="A311" s="1">
        <v>33986</v>
      </c>
      <c r="B311" t="s">
        <v>4</v>
      </c>
      <c r="C311" t="s">
        <v>4</v>
      </c>
      <c r="D311">
        <v>21</v>
      </c>
      <c r="E311">
        <v>647.56000000000006</v>
      </c>
      <c r="F311" t="s">
        <v>4</v>
      </c>
      <c r="G311">
        <v>25.76</v>
      </c>
      <c r="H311" t="s">
        <v>4</v>
      </c>
      <c r="I311" t="s">
        <v>4</v>
      </c>
      <c r="J311" t="s">
        <v>4</v>
      </c>
      <c r="K311">
        <v>42.42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>
        <v>310.34000000000003</v>
      </c>
      <c r="U311" t="s">
        <v>4</v>
      </c>
    </row>
    <row r="312" spans="1:21" x14ac:dyDescent="0.2">
      <c r="A312" s="1">
        <v>34017</v>
      </c>
      <c r="B312" t="s">
        <v>4</v>
      </c>
      <c r="C312" t="s">
        <v>4</v>
      </c>
      <c r="D312">
        <v>20</v>
      </c>
      <c r="E312">
        <v>708.75</v>
      </c>
      <c r="F312" t="s">
        <v>4</v>
      </c>
      <c r="G312">
        <v>24.77</v>
      </c>
      <c r="H312" t="s">
        <v>4</v>
      </c>
      <c r="I312" t="s">
        <v>4</v>
      </c>
      <c r="J312" t="s">
        <v>4</v>
      </c>
      <c r="K312">
        <v>45.13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>
        <v>413.79</v>
      </c>
      <c r="U312" t="s">
        <v>4</v>
      </c>
    </row>
    <row r="313" spans="1:21" x14ac:dyDescent="0.2">
      <c r="A313" s="1">
        <v>34045</v>
      </c>
      <c r="B313" t="s">
        <v>4</v>
      </c>
      <c r="C313" t="s">
        <v>4</v>
      </c>
      <c r="D313">
        <v>25</v>
      </c>
      <c r="E313">
        <v>723.24</v>
      </c>
      <c r="F313" t="s">
        <v>4</v>
      </c>
      <c r="G313">
        <v>19.82</v>
      </c>
      <c r="H313" t="s">
        <v>4</v>
      </c>
      <c r="I313" t="s">
        <v>4</v>
      </c>
      <c r="J313" t="s">
        <v>4</v>
      </c>
      <c r="K313">
        <v>40.79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>
        <v>396.55</v>
      </c>
      <c r="U313" t="s">
        <v>4</v>
      </c>
    </row>
    <row r="314" spans="1:21" x14ac:dyDescent="0.2">
      <c r="A314" s="1">
        <v>34076</v>
      </c>
      <c r="B314" t="s">
        <v>4</v>
      </c>
      <c r="C314" t="s">
        <v>4</v>
      </c>
      <c r="D314">
        <v>32</v>
      </c>
      <c r="E314">
        <v>751.23</v>
      </c>
      <c r="F314" t="s">
        <v>4</v>
      </c>
      <c r="G314">
        <v>25.76</v>
      </c>
      <c r="H314" t="s">
        <v>4</v>
      </c>
      <c r="I314" t="s">
        <v>4</v>
      </c>
      <c r="J314" t="s">
        <v>4</v>
      </c>
      <c r="K314">
        <v>49.09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>
        <v>379.31</v>
      </c>
      <c r="U314" t="s">
        <v>4</v>
      </c>
    </row>
    <row r="315" spans="1:21" x14ac:dyDescent="0.2">
      <c r="A315" s="1">
        <v>34106</v>
      </c>
      <c r="B315" t="s">
        <v>4</v>
      </c>
      <c r="C315" t="s">
        <v>4</v>
      </c>
      <c r="D315">
        <v>43</v>
      </c>
      <c r="E315">
        <v>765.82</v>
      </c>
      <c r="F315" t="s">
        <v>4</v>
      </c>
      <c r="G315">
        <v>23.78</v>
      </c>
      <c r="H315" t="s">
        <v>4</v>
      </c>
      <c r="I315" t="s">
        <v>4</v>
      </c>
      <c r="J315" t="s">
        <v>4</v>
      </c>
      <c r="K315">
        <v>44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>
        <v>344.83</v>
      </c>
      <c r="U315" t="s">
        <v>4</v>
      </c>
    </row>
    <row r="316" spans="1:21" x14ac:dyDescent="0.2">
      <c r="A316" s="1">
        <v>34137</v>
      </c>
      <c r="B316" t="s">
        <v>4</v>
      </c>
      <c r="C316" t="s">
        <v>4</v>
      </c>
      <c r="D316">
        <v>42</v>
      </c>
      <c r="E316">
        <v>807.37</v>
      </c>
      <c r="F316" t="s">
        <v>4</v>
      </c>
      <c r="G316">
        <v>19.82</v>
      </c>
      <c r="H316" t="s">
        <v>4</v>
      </c>
      <c r="I316" t="s">
        <v>4</v>
      </c>
      <c r="J316" t="s">
        <v>4</v>
      </c>
      <c r="K316">
        <v>46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>
        <v>344.83</v>
      </c>
      <c r="U316" t="s">
        <v>4</v>
      </c>
    </row>
    <row r="317" spans="1:21" x14ac:dyDescent="0.2">
      <c r="A317" s="1">
        <v>34167</v>
      </c>
      <c r="B317" t="s">
        <v>4</v>
      </c>
      <c r="C317" t="s">
        <v>4</v>
      </c>
      <c r="D317">
        <v>39</v>
      </c>
      <c r="E317">
        <v>801.79</v>
      </c>
      <c r="F317" t="s">
        <v>4</v>
      </c>
      <c r="G317">
        <v>22.79</v>
      </c>
      <c r="H317" t="s">
        <v>4</v>
      </c>
      <c r="I317" t="s">
        <v>4</v>
      </c>
      <c r="J317" t="s">
        <v>4</v>
      </c>
      <c r="K317">
        <v>50.24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>
        <v>396.55</v>
      </c>
      <c r="U317" t="s">
        <v>4</v>
      </c>
    </row>
    <row r="318" spans="1:21" x14ac:dyDescent="0.2">
      <c r="A318" s="1">
        <v>34198</v>
      </c>
      <c r="B318" t="s">
        <v>4</v>
      </c>
      <c r="C318" t="s">
        <v>4</v>
      </c>
      <c r="D318">
        <v>36</v>
      </c>
      <c r="E318">
        <v>836.71</v>
      </c>
      <c r="F318" t="s">
        <v>4</v>
      </c>
      <c r="G318">
        <v>27.740000000000002</v>
      </c>
      <c r="H318" t="s">
        <v>4</v>
      </c>
      <c r="I318" t="s">
        <v>4</v>
      </c>
      <c r="J318" t="s">
        <v>4</v>
      </c>
      <c r="K318">
        <v>49.24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>
        <v>427.59000000000003</v>
      </c>
      <c r="U318" t="s">
        <v>4</v>
      </c>
    </row>
    <row r="319" spans="1:21" x14ac:dyDescent="0.2">
      <c r="A319" s="1">
        <v>34229</v>
      </c>
      <c r="B319" t="s">
        <v>4</v>
      </c>
      <c r="C319" t="s">
        <v>4</v>
      </c>
      <c r="D319">
        <v>39</v>
      </c>
      <c r="E319">
        <v>811.14</v>
      </c>
      <c r="F319" t="s">
        <v>4</v>
      </c>
      <c r="G319">
        <v>34.68</v>
      </c>
      <c r="H319" t="s">
        <v>4</v>
      </c>
      <c r="I319" t="s">
        <v>4</v>
      </c>
      <c r="J319" t="s">
        <v>4</v>
      </c>
      <c r="K319">
        <v>53.01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>
        <v>503.92</v>
      </c>
      <c r="U319" t="s">
        <v>4</v>
      </c>
    </row>
    <row r="320" spans="1:21" x14ac:dyDescent="0.2">
      <c r="A320" s="1">
        <v>34259</v>
      </c>
      <c r="B320" t="s">
        <v>4</v>
      </c>
      <c r="C320" t="s">
        <v>4</v>
      </c>
      <c r="D320">
        <v>48</v>
      </c>
      <c r="E320">
        <v>832.77</v>
      </c>
      <c r="F320" t="s">
        <v>4</v>
      </c>
      <c r="G320">
        <v>33.69</v>
      </c>
      <c r="H320" t="s">
        <v>4</v>
      </c>
      <c r="I320" t="s">
        <v>4</v>
      </c>
      <c r="J320" t="s">
        <v>4</v>
      </c>
      <c r="K320">
        <v>54.52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>
        <v>501</v>
      </c>
      <c r="U320" t="s">
        <v>4</v>
      </c>
    </row>
    <row r="321" spans="1:21" x14ac:dyDescent="0.2">
      <c r="A321" s="1">
        <v>34290</v>
      </c>
      <c r="B321" t="s">
        <v>4</v>
      </c>
      <c r="C321" t="s">
        <v>4</v>
      </c>
      <c r="D321">
        <v>62</v>
      </c>
      <c r="E321">
        <v>732.62</v>
      </c>
      <c r="F321" t="s">
        <v>4</v>
      </c>
      <c r="G321">
        <v>33.69</v>
      </c>
      <c r="H321" t="s">
        <v>4</v>
      </c>
      <c r="I321" t="s">
        <v>4</v>
      </c>
      <c r="J321" t="s">
        <v>4</v>
      </c>
      <c r="K321">
        <v>54.52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>
        <v>605.38</v>
      </c>
      <c r="U321" t="s">
        <v>4</v>
      </c>
    </row>
    <row r="322" spans="1:21" x14ac:dyDescent="0.2">
      <c r="A322" s="1">
        <v>34320</v>
      </c>
      <c r="B322" t="s">
        <v>4</v>
      </c>
      <c r="C322" t="s">
        <v>4</v>
      </c>
      <c r="D322">
        <v>52</v>
      </c>
      <c r="E322">
        <v>788.39</v>
      </c>
      <c r="F322" t="s">
        <v>4</v>
      </c>
      <c r="G322">
        <v>32.700000000000003</v>
      </c>
      <c r="H322" t="s">
        <v>4</v>
      </c>
      <c r="I322" t="s">
        <v>4</v>
      </c>
      <c r="J322" t="s">
        <v>4</v>
      </c>
      <c r="K322">
        <v>54.14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>
        <v>571.36</v>
      </c>
      <c r="U322" t="s">
        <v>4</v>
      </c>
    </row>
    <row r="323" spans="1:21" x14ac:dyDescent="0.2">
      <c r="A323" s="1">
        <v>34351</v>
      </c>
      <c r="B323" t="s">
        <v>4</v>
      </c>
      <c r="C323" t="s">
        <v>4</v>
      </c>
      <c r="D323">
        <v>53</v>
      </c>
      <c r="E323">
        <v>918.98</v>
      </c>
      <c r="F323" t="s">
        <v>4</v>
      </c>
      <c r="G323">
        <v>33.69</v>
      </c>
      <c r="H323" t="s">
        <v>4</v>
      </c>
      <c r="I323" t="s">
        <v>4</v>
      </c>
      <c r="J323" t="s">
        <v>4</v>
      </c>
      <c r="K323">
        <v>63.54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>
        <v>564.99</v>
      </c>
      <c r="U323" t="s">
        <v>4</v>
      </c>
    </row>
    <row r="324" spans="1:21" x14ac:dyDescent="0.2">
      <c r="A324" s="1">
        <v>34382</v>
      </c>
      <c r="B324" t="s">
        <v>4</v>
      </c>
      <c r="C324" t="s">
        <v>4</v>
      </c>
      <c r="D324">
        <v>71</v>
      </c>
      <c r="E324">
        <v>975.07</v>
      </c>
      <c r="F324" t="s">
        <v>4</v>
      </c>
      <c r="G324">
        <v>58.46</v>
      </c>
      <c r="H324" t="s">
        <v>4</v>
      </c>
      <c r="I324" t="s">
        <v>4</v>
      </c>
      <c r="J324" t="s">
        <v>4</v>
      </c>
      <c r="K324">
        <v>65.8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>
        <v>642.01</v>
      </c>
      <c r="U324" t="s">
        <v>4</v>
      </c>
    </row>
    <row r="325" spans="1:21" x14ac:dyDescent="0.2">
      <c r="A325" s="1">
        <v>34410</v>
      </c>
      <c r="B325" t="s">
        <v>4</v>
      </c>
      <c r="C325" t="s">
        <v>4</v>
      </c>
      <c r="D325">
        <v>68</v>
      </c>
      <c r="E325">
        <v>928.96</v>
      </c>
      <c r="F325" t="s">
        <v>4</v>
      </c>
      <c r="G325">
        <v>55.49</v>
      </c>
      <c r="H325" t="s">
        <v>4</v>
      </c>
      <c r="I325" t="s">
        <v>4</v>
      </c>
      <c r="J325" t="s">
        <v>4</v>
      </c>
      <c r="K325">
        <v>55.65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>
        <v>643.56000000000006</v>
      </c>
      <c r="U325" t="s">
        <v>4</v>
      </c>
    </row>
    <row r="326" spans="1:21" x14ac:dyDescent="0.2">
      <c r="A326" s="1">
        <v>34441</v>
      </c>
      <c r="B326" t="s">
        <v>4</v>
      </c>
      <c r="C326" t="s">
        <v>4</v>
      </c>
      <c r="D326">
        <v>63</v>
      </c>
      <c r="E326">
        <v>869.19</v>
      </c>
      <c r="F326" t="s">
        <v>4</v>
      </c>
      <c r="G326">
        <v>54.5</v>
      </c>
      <c r="H326" t="s">
        <v>4</v>
      </c>
      <c r="I326" t="s">
        <v>4</v>
      </c>
      <c r="J326" t="s">
        <v>4</v>
      </c>
      <c r="K326">
        <v>51.13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>
        <v>645.11</v>
      </c>
      <c r="U326" t="s">
        <v>4</v>
      </c>
    </row>
    <row r="327" spans="1:21" x14ac:dyDescent="0.2">
      <c r="A327" s="1">
        <v>34471</v>
      </c>
      <c r="B327" t="s">
        <v>4</v>
      </c>
      <c r="C327" t="s">
        <v>4</v>
      </c>
      <c r="D327">
        <v>52</v>
      </c>
      <c r="E327">
        <v>857.31000000000006</v>
      </c>
      <c r="F327" t="s">
        <v>4</v>
      </c>
      <c r="G327">
        <v>47.56</v>
      </c>
      <c r="H327" t="s">
        <v>4</v>
      </c>
      <c r="I327" t="s">
        <v>4</v>
      </c>
      <c r="J327" t="s">
        <v>4</v>
      </c>
      <c r="K327">
        <v>52.64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>
        <v>576.91999999999996</v>
      </c>
      <c r="U327" t="s">
        <v>4</v>
      </c>
    </row>
    <row r="328" spans="1:21" x14ac:dyDescent="0.2">
      <c r="A328" s="1">
        <v>34502</v>
      </c>
      <c r="B328" t="s">
        <v>4</v>
      </c>
      <c r="C328" t="s">
        <v>4</v>
      </c>
      <c r="D328">
        <v>48</v>
      </c>
      <c r="E328">
        <v>886.61</v>
      </c>
      <c r="F328" t="s">
        <v>4</v>
      </c>
      <c r="G328">
        <v>42.61</v>
      </c>
      <c r="H328" t="s">
        <v>4</v>
      </c>
      <c r="I328" t="s">
        <v>4</v>
      </c>
      <c r="J328" t="s">
        <v>4</v>
      </c>
      <c r="K328">
        <v>52.64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>
        <v>561.16</v>
      </c>
      <c r="U328" t="s">
        <v>4</v>
      </c>
    </row>
    <row r="329" spans="1:21" x14ac:dyDescent="0.2">
      <c r="A329" s="1">
        <v>34532</v>
      </c>
      <c r="B329" t="s">
        <v>4</v>
      </c>
      <c r="C329" t="s">
        <v>4</v>
      </c>
      <c r="D329">
        <v>46</v>
      </c>
      <c r="E329">
        <v>895.11</v>
      </c>
      <c r="F329" t="s">
        <v>4</v>
      </c>
      <c r="G329">
        <v>36.660000000000004</v>
      </c>
      <c r="H329" t="s">
        <v>4</v>
      </c>
      <c r="I329" t="s">
        <v>4</v>
      </c>
      <c r="J329" t="s">
        <v>4</v>
      </c>
      <c r="K329">
        <v>47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>
        <v>506.51</v>
      </c>
      <c r="U329" t="s">
        <v>4</v>
      </c>
    </row>
    <row r="330" spans="1:21" x14ac:dyDescent="0.2">
      <c r="A330" s="1">
        <v>34563</v>
      </c>
      <c r="B330" t="s">
        <v>4</v>
      </c>
      <c r="C330" t="s">
        <v>4</v>
      </c>
      <c r="D330">
        <v>50</v>
      </c>
      <c r="E330">
        <v>890.02</v>
      </c>
      <c r="F330" t="s">
        <v>4</v>
      </c>
      <c r="G330">
        <v>32.700000000000003</v>
      </c>
      <c r="H330" t="s">
        <v>4</v>
      </c>
      <c r="I330" t="s">
        <v>4</v>
      </c>
      <c r="J330" t="s">
        <v>4</v>
      </c>
      <c r="K330">
        <v>47.75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>
        <v>529.57000000000005</v>
      </c>
      <c r="U330" t="s">
        <v>4</v>
      </c>
    </row>
    <row r="331" spans="1:21" x14ac:dyDescent="0.2">
      <c r="A331" s="1">
        <v>34594</v>
      </c>
      <c r="B331" t="s">
        <v>4</v>
      </c>
      <c r="C331" t="s">
        <v>4</v>
      </c>
      <c r="D331">
        <v>44</v>
      </c>
      <c r="E331">
        <v>857.23</v>
      </c>
      <c r="F331" t="s">
        <v>4</v>
      </c>
      <c r="G331">
        <v>33.69</v>
      </c>
      <c r="H331" t="s">
        <v>4</v>
      </c>
      <c r="I331" t="s">
        <v>4</v>
      </c>
      <c r="J331" t="s">
        <v>4</v>
      </c>
      <c r="K331">
        <v>50.38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>
        <v>517.48</v>
      </c>
      <c r="U331" t="s">
        <v>4</v>
      </c>
    </row>
    <row r="332" spans="1:21" x14ac:dyDescent="0.2">
      <c r="A332" s="1">
        <v>34624</v>
      </c>
      <c r="B332" t="s">
        <v>4</v>
      </c>
      <c r="C332" t="s">
        <v>4</v>
      </c>
      <c r="D332">
        <v>52</v>
      </c>
      <c r="E332">
        <v>762.15</v>
      </c>
      <c r="F332" t="s">
        <v>4</v>
      </c>
      <c r="G332">
        <v>31.71</v>
      </c>
      <c r="H332" t="s">
        <v>4</v>
      </c>
      <c r="I332" t="s">
        <v>4</v>
      </c>
      <c r="J332" t="s">
        <v>4</v>
      </c>
      <c r="K332">
        <v>52.64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>
        <v>448.52</v>
      </c>
      <c r="U332" t="s">
        <v>4</v>
      </c>
    </row>
    <row r="333" spans="1:21" x14ac:dyDescent="0.2">
      <c r="A333" s="1">
        <v>34655</v>
      </c>
      <c r="B333" t="s">
        <v>4</v>
      </c>
      <c r="C333" t="s">
        <v>4</v>
      </c>
      <c r="D333">
        <v>47</v>
      </c>
      <c r="E333">
        <v>792.04</v>
      </c>
      <c r="F333" t="s">
        <v>4</v>
      </c>
      <c r="G333">
        <v>28.73</v>
      </c>
      <c r="H333" t="s">
        <v>4</v>
      </c>
      <c r="I333" t="s">
        <v>4</v>
      </c>
      <c r="J333" t="s">
        <v>4</v>
      </c>
      <c r="K333">
        <v>52.64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>
        <v>486.34000000000003</v>
      </c>
      <c r="U333" t="s">
        <v>4</v>
      </c>
    </row>
    <row r="334" spans="1:21" x14ac:dyDescent="0.2">
      <c r="A334" s="1">
        <v>34685</v>
      </c>
      <c r="B334" t="s">
        <v>4</v>
      </c>
      <c r="C334" t="s">
        <v>4</v>
      </c>
      <c r="D334">
        <v>40</v>
      </c>
      <c r="E334">
        <v>724.48</v>
      </c>
      <c r="F334" t="s">
        <v>4</v>
      </c>
      <c r="G334">
        <v>27.740000000000002</v>
      </c>
      <c r="H334" t="s">
        <v>4</v>
      </c>
      <c r="I334" t="s">
        <v>4</v>
      </c>
      <c r="J334" t="s">
        <v>4</v>
      </c>
      <c r="K334">
        <v>50.76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>
        <v>102.38</v>
      </c>
      <c r="S334" t="s">
        <v>4</v>
      </c>
      <c r="T334">
        <v>466.95</v>
      </c>
      <c r="U334" t="s">
        <v>4</v>
      </c>
    </row>
    <row r="335" spans="1:21" x14ac:dyDescent="0.2">
      <c r="A335" s="1">
        <v>34716</v>
      </c>
      <c r="B335" t="s">
        <v>4</v>
      </c>
      <c r="C335" t="s">
        <v>4</v>
      </c>
      <c r="D335">
        <v>43</v>
      </c>
      <c r="E335">
        <v>740.44</v>
      </c>
      <c r="F335" t="s">
        <v>4</v>
      </c>
      <c r="G335">
        <v>28.73</v>
      </c>
      <c r="H335" t="s">
        <v>4</v>
      </c>
      <c r="I335" t="s">
        <v>4</v>
      </c>
      <c r="J335" t="s">
        <v>4</v>
      </c>
      <c r="K335">
        <v>48.13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>
        <v>100</v>
      </c>
      <c r="S335" t="s">
        <v>4</v>
      </c>
      <c r="T335">
        <v>476.31</v>
      </c>
      <c r="U335" t="s">
        <v>4</v>
      </c>
    </row>
    <row r="336" spans="1:21" x14ac:dyDescent="0.2">
      <c r="A336" s="1">
        <v>34747</v>
      </c>
      <c r="B336" t="s">
        <v>4</v>
      </c>
      <c r="C336" t="s">
        <v>4</v>
      </c>
      <c r="D336">
        <v>38</v>
      </c>
      <c r="E336">
        <v>742.63</v>
      </c>
      <c r="F336" t="s">
        <v>4</v>
      </c>
      <c r="G336">
        <v>29.73</v>
      </c>
      <c r="H336" t="s">
        <v>4</v>
      </c>
      <c r="I336" t="s">
        <v>4</v>
      </c>
      <c r="J336" t="s">
        <v>4</v>
      </c>
      <c r="K336">
        <v>47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>
        <v>102.38</v>
      </c>
      <c r="S336" t="s">
        <v>4</v>
      </c>
      <c r="T336">
        <v>442.39</v>
      </c>
      <c r="U336" t="s">
        <v>4</v>
      </c>
    </row>
    <row r="337" spans="1:21" x14ac:dyDescent="0.2">
      <c r="A337" s="1">
        <v>34775</v>
      </c>
      <c r="B337" t="s">
        <v>4</v>
      </c>
      <c r="C337" t="s">
        <v>4</v>
      </c>
      <c r="D337">
        <v>43</v>
      </c>
      <c r="E337">
        <v>765.55000000000007</v>
      </c>
      <c r="F337" t="s">
        <v>4</v>
      </c>
      <c r="G337">
        <v>27.740000000000002</v>
      </c>
      <c r="H337" t="s">
        <v>4</v>
      </c>
      <c r="I337" t="s">
        <v>4</v>
      </c>
      <c r="J337" t="s">
        <v>4</v>
      </c>
      <c r="K337">
        <v>47.37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>
        <v>97.740000000000009</v>
      </c>
      <c r="S337" t="s">
        <v>4</v>
      </c>
      <c r="T337">
        <v>407.95</v>
      </c>
      <c r="U337" t="s">
        <v>4</v>
      </c>
    </row>
    <row r="338" spans="1:21" x14ac:dyDescent="0.2">
      <c r="A338" s="1">
        <v>34806</v>
      </c>
      <c r="B338" t="s">
        <v>4</v>
      </c>
      <c r="C338" t="s">
        <v>4</v>
      </c>
      <c r="D338">
        <v>39</v>
      </c>
      <c r="E338">
        <v>767.86</v>
      </c>
      <c r="F338" t="s">
        <v>4</v>
      </c>
      <c r="G338">
        <v>28.73</v>
      </c>
      <c r="H338" t="s">
        <v>4</v>
      </c>
      <c r="I338" t="s">
        <v>4</v>
      </c>
      <c r="J338" t="s">
        <v>4</v>
      </c>
      <c r="K338">
        <v>45.12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>
        <v>90.41</v>
      </c>
      <c r="S338" t="s">
        <v>4</v>
      </c>
      <c r="T338">
        <v>464.73</v>
      </c>
      <c r="U338" t="s">
        <v>4</v>
      </c>
    </row>
    <row r="339" spans="1:21" x14ac:dyDescent="0.2">
      <c r="A339" s="1">
        <v>34836</v>
      </c>
      <c r="B339" t="s">
        <v>4</v>
      </c>
      <c r="C339" t="s">
        <v>4</v>
      </c>
      <c r="D339">
        <v>38</v>
      </c>
      <c r="E339">
        <v>777.55000000000007</v>
      </c>
      <c r="F339" t="s">
        <v>4</v>
      </c>
      <c r="G339">
        <v>27.740000000000002</v>
      </c>
      <c r="H339" t="s">
        <v>4</v>
      </c>
      <c r="I339" t="s">
        <v>4</v>
      </c>
      <c r="J339" t="s">
        <v>4</v>
      </c>
      <c r="K339">
        <v>61.29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>
        <v>87.97</v>
      </c>
      <c r="S339" t="s">
        <v>4</v>
      </c>
      <c r="T339">
        <v>518.18000000000006</v>
      </c>
      <c r="U339" t="s">
        <v>4</v>
      </c>
    </row>
    <row r="340" spans="1:21" x14ac:dyDescent="0.2">
      <c r="A340" s="1">
        <v>34867</v>
      </c>
      <c r="B340" t="s">
        <v>4</v>
      </c>
      <c r="C340" t="s">
        <v>4</v>
      </c>
      <c r="D340">
        <v>37</v>
      </c>
      <c r="E340">
        <v>780.27</v>
      </c>
      <c r="F340" t="s">
        <v>4</v>
      </c>
      <c r="G340">
        <v>27.740000000000002</v>
      </c>
      <c r="H340" t="s">
        <v>4</v>
      </c>
      <c r="I340" t="s">
        <v>4</v>
      </c>
      <c r="J340" t="s">
        <v>4</v>
      </c>
      <c r="K340">
        <v>62.980000000000004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>
        <v>87.97</v>
      </c>
      <c r="S340" t="s">
        <v>4</v>
      </c>
      <c r="T340">
        <v>575.68000000000006</v>
      </c>
      <c r="U340" t="s">
        <v>4</v>
      </c>
    </row>
    <row r="341" spans="1:21" x14ac:dyDescent="0.2">
      <c r="A341" s="1">
        <v>34897</v>
      </c>
      <c r="B341" t="s">
        <v>4</v>
      </c>
      <c r="C341" t="s">
        <v>4</v>
      </c>
      <c r="D341">
        <v>37</v>
      </c>
      <c r="E341">
        <v>761.57</v>
      </c>
      <c r="F341" t="s">
        <v>4</v>
      </c>
      <c r="G341">
        <v>31.71</v>
      </c>
      <c r="H341" t="s">
        <v>4</v>
      </c>
      <c r="I341" t="s">
        <v>4</v>
      </c>
      <c r="J341" t="s">
        <v>4</v>
      </c>
      <c r="K341">
        <v>27.73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>
        <v>70.86</v>
      </c>
      <c r="S341" t="s">
        <v>4</v>
      </c>
      <c r="T341">
        <v>592.63</v>
      </c>
      <c r="U341" t="s">
        <v>4</v>
      </c>
    </row>
    <row r="342" spans="1:21" x14ac:dyDescent="0.2">
      <c r="A342" s="1">
        <v>34928</v>
      </c>
      <c r="B342" t="s">
        <v>4</v>
      </c>
      <c r="C342" t="s">
        <v>4</v>
      </c>
      <c r="D342">
        <v>45</v>
      </c>
      <c r="E342">
        <v>871.32</v>
      </c>
      <c r="F342" t="s">
        <v>4</v>
      </c>
      <c r="G342">
        <v>53.51</v>
      </c>
      <c r="H342" t="s">
        <v>4</v>
      </c>
      <c r="I342" t="s">
        <v>4</v>
      </c>
      <c r="J342" t="s">
        <v>4</v>
      </c>
      <c r="K342">
        <v>35.72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>
        <v>92.86</v>
      </c>
      <c r="S342" t="s">
        <v>4</v>
      </c>
      <c r="T342">
        <v>676.48</v>
      </c>
      <c r="U342" t="s">
        <v>4</v>
      </c>
    </row>
    <row r="343" spans="1:21" x14ac:dyDescent="0.2">
      <c r="A343" s="1">
        <v>34959</v>
      </c>
      <c r="B343" t="s">
        <v>4</v>
      </c>
      <c r="C343" t="s">
        <v>4</v>
      </c>
      <c r="D343">
        <v>50</v>
      </c>
      <c r="E343">
        <v>902.53</v>
      </c>
      <c r="F343" t="s">
        <v>4</v>
      </c>
      <c r="G343">
        <v>61.43</v>
      </c>
      <c r="H343" t="s">
        <v>4</v>
      </c>
      <c r="I343" t="s">
        <v>4</v>
      </c>
      <c r="J343" t="s">
        <v>4</v>
      </c>
      <c r="K343">
        <v>39.480000000000004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>
        <v>83.08</v>
      </c>
      <c r="S343" t="s">
        <v>4</v>
      </c>
      <c r="T343">
        <v>671.28</v>
      </c>
      <c r="U343" t="s">
        <v>4</v>
      </c>
    </row>
    <row r="344" spans="1:21" x14ac:dyDescent="0.2">
      <c r="A344" s="1">
        <v>34989</v>
      </c>
      <c r="B344" t="s">
        <v>4</v>
      </c>
      <c r="C344" t="s">
        <v>4</v>
      </c>
      <c r="D344">
        <v>56</v>
      </c>
      <c r="E344">
        <v>905.62</v>
      </c>
      <c r="F344" t="s">
        <v>4</v>
      </c>
      <c r="G344">
        <v>61.43</v>
      </c>
      <c r="H344" t="s">
        <v>4</v>
      </c>
      <c r="I344" t="s">
        <v>4</v>
      </c>
      <c r="J344" t="s">
        <v>4</v>
      </c>
      <c r="K344">
        <v>41.36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>
        <v>87.97</v>
      </c>
      <c r="S344" t="s">
        <v>4</v>
      </c>
      <c r="T344">
        <v>647.59</v>
      </c>
      <c r="U344" t="s">
        <v>4</v>
      </c>
    </row>
    <row r="345" spans="1:21" x14ac:dyDescent="0.2">
      <c r="A345" s="1">
        <v>35020</v>
      </c>
      <c r="B345" t="s">
        <v>4</v>
      </c>
      <c r="C345" t="s">
        <v>4</v>
      </c>
      <c r="D345">
        <v>56</v>
      </c>
      <c r="E345">
        <v>960.99</v>
      </c>
      <c r="F345" t="s">
        <v>4</v>
      </c>
      <c r="G345">
        <v>53.65</v>
      </c>
      <c r="H345" t="s">
        <v>4</v>
      </c>
      <c r="I345" t="s">
        <v>4</v>
      </c>
      <c r="J345" t="s">
        <v>4</v>
      </c>
      <c r="K345">
        <v>43.24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>
        <v>85.38</v>
      </c>
      <c r="S345" t="s">
        <v>4</v>
      </c>
      <c r="T345">
        <v>639.13</v>
      </c>
      <c r="U345" t="s">
        <v>4</v>
      </c>
    </row>
    <row r="346" spans="1:21" x14ac:dyDescent="0.2">
      <c r="A346" s="1">
        <v>35050</v>
      </c>
      <c r="B346" t="s">
        <v>4</v>
      </c>
      <c r="C346" t="s">
        <v>4</v>
      </c>
      <c r="D346">
        <v>54</v>
      </c>
      <c r="E346">
        <v>950.79</v>
      </c>
      <c r="F346" t="s">
        <v>4</v>
      </c>
      <c r="G346">
        <v>51.82</v>
      </c>
      <c r="H346" t="s">
        <v>4</v>
      </c>
      <c r="I346" t="s">
        <v>4</v>
      </c>
      <c r="J346" t="s">
        <v>4</v>
      </c>
      <c r="K346">
        <v>43.24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>
        <v>90.56</v>
      </c>
      <c r="S346" t="s">
        <v>4</v>
      </c>
      <c r="T346">
        <v>705.45</v>
      </c>
      <c r="U346" t="s">
        <v>4</v>
      </c>
    </row>
    <row r="347" spans="1:21" x14ac:dyDescent="0.2">
      <c r="A347" s="1">
        <v>35081</v>
      </c>
      <c r="B347" t="s">
        <v>4</v>
      </c>
      <c r="C347" t="s">
        <v>4</v>
      </c>
      <c r="D347">
        <v>52</v>
      </c>
      <c r="E347">
        <v>1035.71</v>
      </c>
      <c r="F347" t="s">
        <v>4</v>
      </c>
      <c r="G347">
        <v>53.99</v>
      </c>
      <c r="H347" t="s">
        <v>4</v>
      </c>
      <c r="I347" t="s">
        <v>4</v>
      </c>
      <c r="J347" t="s">
        <v>4</v>
      </c>
      <c r="K347">
        <v>43.71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>
        <v>95.73</v>
      </c>
      <c r="S347" t="s">
        <v>4</v>
      </c>
      <c r="T347">
        <v>738.37</v>
      </c>
      <c r="U347">
        <v>141.67000000000002</v>
      </c>
    </row>
    <row r="348" spans="1:21" x14ac:dyDescent="0.2">
      <c r="A348" s="1">
        <v>35112</v>
      </c>
      <c r="B348" t="s">
        <v>4</v>
      </c>
      <c r="C348" t="s">
        <v>4</v>
      </c>
      <c r="D348">
        <v>55</v>
      </c>
      <c r="E348">
        <v>1157.24</v>
      </c>
      <c r="F348" t="s">
        <v>4</v>
      </c>
      <c r="G348">
        <v>55.160000000000004</v>
      </c>
      <c r="H348" t="s">
        <v>4</v>
      </c>
      <c r="I348" t="s">
        <v>4</v>
      </c>
      <c r="J348" t="s">
        <v>4</v>
      </c>
      <c r="K348">
        <v>50.76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>
        <v>97.03</v>
      </c>
      <c r="S348" t="s">
        <v>4</v>
      </c>
      <c r="T348">
        <v>797.76</v>
      </c>
      <c r="U348">
        <v>108.33</v>
      </c>
    </row>
    <row r="349" spans="1:21" x14ac:dyDescent="0.2">
      <c r="A349" s="1">
        <v>35141</v>
      </c>
      <c r="B349" t="s">
        <v>4</v>
      </c>
      <c r="C349" t="s">
        <v>4</v>
      </c>
      <c r="D349">
        <v>61</v>
      </c>
      <c r="E349">
        <v>1146.83</v>
      </c>
      <c r="F349" t="s">
        <v>4</v>
      </c>
      <c r="G349">
        <v>56.33</v>
      </c>
      <c r="H349" t="s">
        <v>4</v>
      </c>
      <c r="I349" t="s">
        <v>4</v>
      </c>
      <c r="J349" t="s">
        <v>4</v>
      </c>
      <c r="K349">
        <v>54.33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>
        <v>77.31</v>
      </c>
      <c r="S349" t="s">
        <v>4</v>
      </c>
      <c r="T349">
        <v>819.2</v>
      </c>
      <c r="U349">
        <v>91.67</v>
      </c>
    </row>
    <row r="350" spans="1:21" x14ac:dyDescent="0.2">
      <c r="A350" s="1">
        <v>35172</v>
      </c>
      <c r="B350" t="s">
        <v>4</v>
      </c>
      <c r="C350" t="s">
        <v>4</v>
      </c>
      <c r="D350">
        <v>61</v>
      </c>
      <c r="E350">
        <v>1112.98</v>
      </c>
      <c r="F350" t="s">
        <v>4</v>
      </c>
      <c r="G350">
        <v>50.51</v>
      </c>
      <c r="H350" t="s">
        <v>4</v>
      </c>
      <c r="I350" t="s">
        <v>4</v>
      </c>
      <c r="J350" t="s">
        <v>4</v>
      </c>
      <c r="K350">
        <v>50.76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>
        <v>69.31</v>
      </c>
      <c r="S350" t="s">
        <v>4</v>
      </c>
      <c r="T350">
        <v>886.92000000000007</v>
      </c>
      <c r="U350">
        <v>108.33</v>
      </c>
    </row>
    <row r="351" spans="1:21" x14ac:dyDescent="0.2">
      <c r="A351" s="1">
        <v>35202</v>
      </c>
      <c r="B351" t="s">
        <v>4</v>
      </c>
      <c r="C351" t="s">
        <v>4</v>
      </c>
      <c r="D351">
        <v>63</v>
      </c>
      <c r="E351">
        <v>1175.03</v>
      </c>
      <c r="F351" t="s">
        <v>4</v>
      </c>
      <c r="G351">
        <v>52.75</v>
      </c>
      <c r="H351" t="s">
        <v>4</v>
      </c>
      <c r="I351" t="s">
        <v>4</v>
      </c>
      <c r="J351" t="s">
        <v>4</v>
      </c>
      <c r="K351">
        <v>50.76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>
        <v>65.31</v>
      </c>
      <c r="S351" t="s">
        <v>4</v>
      </c>
      <c r="T351">
        <v>885.81000000000006</v>
      </c>
      <c r="U351">
        <v>100</v>
      </c>
    </row>
    <row r="352" spans="1:21" x14ac:dyDescent="0.2">
      <c r="A352" s="1">
        <v>35233</v>
      </c>
      <c r="B352" t="s">
        <v>4</v>
      </c>
      <c r="C352" t="s">
        <v>4</v>
      </c>
      <c r="D352">
        <v>68</v>
      </c>
      <c r="E352">
        <v>1155.3900000000001</v>
      </c>
      <c r="F352" t="s">
        <v>4</v>
      </c>
      <c r="G352">
        <v>57.02</v>
      </c>
      <c r="H352" t="s">
        <v>4</v>
      </c>
      <c r="I352" t="s">
        <v>4</v>
      </c>
      <c r="J352" t="s">
        <v>4</v>
      </c>
      <c r="K352">
        <v>47.47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>
        <v>65.31</v>
      </c>
      <c r="S352" t="s">
        <v>4</v>
      </c>
      <c r="T352">
        <v>884.62</v>
      </c>
      <c r="U352">
        <v>108.33</v>
      </c>
    </row>
    <row r="353" spans="1:21" x14ac:dyDescent="0.2">
      <c r="A353" s="1">
        <v>35263</v>
      </c>
      <c r="B353" t="s">
        <v>4</v>
      </c>
      <c r="C353" t="s">
        <v>4</v>
      </c>
      <c r="D353">
        <v>64</v>
      </c>
      <c r="E353">
        <v>1029.03</v>
      </c>
      <c r="F353" t="s">
        <v>4</v>
      </c>
      <c r="G353">
        <v>56.21</v>
      </c>
      <c r="H353" t="s">
        <v>4</v>
      </c>
      <c r="I353" t="s">
        <v>4</v>
      </c>
      <c r="J353" t="s">
        <v>4</v>
      </c>
      <c r="K353">
        <v>46.06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>
        <v>71.98</v>
      </c>
      <c r="S353" t="s">
        <v>4</v>
      </c>
      <c r="T353">
        <v>771.75</v>
      </c>
      <c r="U353">
        <v>83.33</v>
      </c>
    </row>
    <row r="354" spans="1:21" x14ac:dyDescent="0.2">
      <c r="A354" s="1">
        <v>35294</v>
      </c>
      <c r="B354" t="s">
        <v>4</v>
      </c>
      <c r="C354" t="s">
        <v>4</v>
      </c>
      <c r="D354">
        <v>65</v>
      </c>
      <c r="E354">
        <v>1133.31</v>
      </c>
      <c r="F354" t="s">
        <v>4</v>
      </c>
      <c r="G354">
        <v>69.75</v>
      </c>
      <c r="H354" t="s">
        <v>4</v>
      </c>
      <c r="I354" t="s">
        <v>4</v>
      </c>
      <c r="J354" t="s">
        <v>4</v>
      </c>
      <c r="K354">
        <v>54.53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>
        <v>77.31</v>
      </c>
      <c r="S354" t="s">
        <v>4</v>
      </c>
      <c r="T354">
        <v>677.95</v>
      </c>
      <c r="U354">
        <v>58.33</v>
      </c>
    </row>
    <row r="355" spans="1:21" x14ac:dyDescent="0.2">
      <c r="A355" s="1">
        <v>35325</v>
      </c>
      <c r="B355" t="s">
        <v>4</v>
      </c>
      <c r="C355" t="s">
        <v>4</v>
      </c>
      <c r="D355">
        <v>78</v>
      </c>
      <c r="E355">
        <v>1204.8600000000001</v>
      </c>
      <c r="F355" t="s">
        <v>4</v>
      </c>
      <c r="G355">
        <v>77.150000000000006</v>
      </c>
      <c r="H355" t="s">
        <v>4</v>
      </c>
      <c r="I355" t="s">
        <v>4</v>
      </c>
      <c r="J355" t="s">
        <v>4</v>
      </c>
      <c r="K355">
        <v>56.99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>
        <v>69.31</v>
      </c>
      <c r="S355" t="s">
        <v>4</v>
      </c>
      <c r="T355">
        <v>797.06000000000006</v>
      </c>
      <c r="U355">
        <v>66.67</v>
      </c>
    </row>
    <row r="356" spans="1:21" x14ac:dyDescent="0.2">
      <c r="A356" s="1">
        <v>35355</v>
      </c>
      <c r="B356" t="s">
        <v>4</v>
      </c>
      <c r="C356" t="s">
        <v>4</v>
      </c>
      <c r="D356">
        <v>88</v>
      </c>
      <c r="E356">
        <v>1283.74</v>
      </c>
      <c r="F356" t="s">
        <v>4</v>
      </c>
      <c r="G356">
        <v>70.16</v>
      </c>
      <c r="H356" t="s">
        <v>4</v>
      </c>
      <c r="I356" t="s">
        <v>4</v>
      </c>
      <c r="J356" t="s">
        <v>4</v>
      </c>
      <c r="K356">
        <v>61.35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>
        <v>81.48</v>
      </c>
      <c r="S356" t="s">
        <v>4</v>
      </c>
      <c r="T356">
        <v>819.5</v>
      </c>
      <c r="U356">
        <v>69.17</v>
      </c>
    </row>
    <row r="357" spans="1:21" x14ac:dyDescent="0.2">
      <c r="A357" s="1">
        <v>35386</v>
      </c>
      <c r="B357" t="s">
        <v>4</v>
      </c>
      <c r="C357" t="s">
        <v>4</v>
      </c>
      <c r="D357">
        <v>95</v>
      </c>
      <c r="E357">
        <v>1396</v>
      </c>
      <c r="F357">
        <v>100</v>
      </c>
      <c r="G357">
        <v>93.14</v>
      </c>
      <c r="H357" t="s">
        <v>4</v>
      </c>
      <c r="I357" t="s">
        <v>4</v>
      </c>
      <c r="J357" t="s">
        <v>4</v>
      </c>
      <c r="K357">
        <v>56.730000000000004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>
        <v>78.77</v>
      </c>
      <c r="S357" t="s">
        <v>4</v>
      </c>
      <c r="T357">
        <v>920.1</v>
      </c>
      <c r="U357">
        <v>66.67</v>
      </c>
    </row>
    <row r="358" spans="1:21" x14ac:dyDescent="0.2">
      <c r="A358" s="1">
        <v>35416</v>
      </c>
      <c r="B358" t="s">
        <v>4</v>
      </c>
      <c r="C358" t="s">
        <v>4</v>
      </c>
      <c r="D358">
        <v>90</v>
      </c>
      <c r="E358">
        <v>1425</v>
      </c>
      <c r="F358">
        <v>73.33</v>
      </c>
      <c r="G358">
        <v>98.59</v>
      </c>
      <c r="H358" t="s">
        <v>4</v>
      </c>
      <c r="I358" t="s">
        <v>4</v>
      </c>
      <c r="J358" t="s">
        <v>4</v>
      </c>
      <c r="K358">
        <v>54.1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>
        <v>69.260000000000005</v>
      </c>
      <c r="S358" t="s">
        <v>4</v>
      </c>
      <c r="T358">
        <v>887.78</v>
      </c>
      <c r="U358">
        <v>75</v>
      </c>
    </row>
    <row r="359" spans="1:21" x14ac:dyDescent="0.2">
      <c r="A359" s="1">
        <v>35447</v>
      </c>
      <c r="B359" t="s">
        <v>4</v>
      </c>
      <c r="C359" t="s">
        <v>4</v>
      </c>
      <c r="D359">
        <v>113</v>
      </c>
      <c r="E359">
        <v>1538.3</v>
      </c>
      <c r="F359">
        <v>84.44</v>
      </c>
      <c r="G359">
        <v>95.75</v>
      </c>
      <c r="H359" t="s">
        <v>4</v>
      </c>
      <c r="I359" t="s">
        <v>4</v>
      </c>
      <c r="J359" t="s">
        <v>4</v>
      </c>
      <c r="K359">
        <v>52.7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>
        <v>70.62</v>
      </c>
      <c r="S359" t="s">
        <v>4</v>
      </c>
      <c r="T359">
        <v>890.89</v>
      </c>
      <c r="U359">
        <v>64.17</v>
      </c>
    </row>
    <row r="360" spans="1:21" x14ac:dyDescent="0.2">
      <c r="A360" s="1">
        <v>35478</v>
      </c>
      <c r="B360" t="s">
        <v>4</v>
      </c>
      <c r="C360" t="s">
        <v>4</v>
      </c>
      <c r="D360">
        <v>131</v>
      </c>
      <c r="E360">
        <v>1601.04</v>
      </c>
      <c r="F360">
        <v>86.67</v>
      </c>
      <c r="G360">
        <v>99.14</v>
      </c>
      <c r="H360" t="s">
        <v>4</v>
      </c>
      <c r="I360" t="s">
        <v>4</v>
      </c>
      <c r="J360" t="s">
        <v>4</v>
      </c>
      <c r="K360">
        <v>53.29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>
        <v>86.91</v>
      </c>
      <c r="S360" t="s">
        <v>4</v>
      </c>
      <c r="T360">
        <v>1028.1600000000001</v>
      </c>
      <c r="U360">
        <v>83.33</v>
      </c>
    </row>
    <row r="361" spans="1:21" x14ac:dyDescent="0.2">
      <c r="A361" s="1">
        <v>35506</v>
      </c>
      <c r="B361" t="s">
        <v>4</v>
      </c>
      <c r="C361" t="s">
        <v>4</v>
      </c>
      <c r="D361">
        <v>130</v>
      </c>
      <c r="E361">
        <v>1503.43</v>
      </c>
      <c r="F361">
        <v>88.89</v>
      </c>
      <c r="G361">
        <v>97.18</v>
      </c>
      <c r="H361" t="s">
        <v>4</v>
      </c>
      <c r="I361" t="s">
        <v>4</v>
      </c>
      <c r="J361" t="s">
        <v>4</v>
      </c>
      <c r="K361">
        <v>56.730000000000004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>
        <v>75.86</v>
      </c>
      <c r="S361" t="s">
        <v>4</v>
      </c>
      <c r="T361">
        <v>971.55000000000007</v>
      </c>
      <c r="U361">
        <v>70.83</v>
      </c>
    </row>
    <row r="362" spans="1:21" x14ac:dyDescent="0.2">
      <c r="A362" s="1">
        <v>35537</v>
      </c>
      <c r="B362" t="s">
        <v>4</v>
      </c>
      <c r="C362" t="s">
        <v>4</v>
      </c>
      <c r="D362">
        <v>126</v>
      </c>
      <c r="E362">
        <v>1524.6200000000001</v>
      </c>
      <c r="F362">
        <v>88.89</v>
      </c>
      <c r="G362">
        <v>103.03</v>
      </c>
      <c r="H362" t="s">
        <v>4</v>
      </c>
      <c r="I362" t="s">
        <v>4</v>
      </c>
      <c r="J362" t="s">
        <v>4</v>
      </c>
      <c r="K362">
        <v>58.300000000000004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>
        <v>78.67</v>
      </c>
      <c r="S362" t="s">
        <v>4</v>
      </c>
      <c r="T362">
        <v>946.96</v>
      </c>
      <c r="U362">
        <v>50</v>
      </c>
    </row>
    <row r="363" spans="1:21" x14ac:dyDescent="0.2">
      <c r="A363" s="1">
        <v>35567</v>
      </c>
      <c r="B363" t="s">
        <v>4</v>
      </c>
      <c r="C363" t="s">
        <v>4</v>
      </c>
      <c r="D363">
        <v>160</v>
      </c>
      <c r="E363">
        <v>1799.96</v>
      </c>
      <c r="F363">
        <v>100</v>
      </c>
      <c r="G363">
        <v>103.43</v>
      </c>
      <c r="H363" t="s">
        <v>4</v>
      </c>
      <c r="I363" t="s">
        <v>4</v>
      </c>
      <c r="J363" t="s">
        <v>4</v>
      </c>
      <c r="K363">
        <v>56.51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>
        <v>88.51</v>
      </c>
      <c r="S363" t="s">
        <v>4</v>
      </c>
      <c r="T363">
        <v>977.68000000000006</v>
      </c>
      <c r="U363">
        <v>55.83</v>
      </c>
    </row>
    <row r="364" spans="1:21" x14ac:dyDescent="0.2">
      <c r="A364" s="1">
        <v>35598</v>
      </c>
      <c r="B364" t="s">
        <v>4</v>
      </c>
      <c r="C364" t="s">
        <v>4</v>
      </c>
      <c r="D364">
        <v>142</v>
      </c>
      <c r="E364">
        <v>1787.21</v>
      </c>
      <c r="F364">
        <v>77.78</v>
      </c>
      <c r="G364">
        <v>103.83</v>
      </c>
      <c r="H364" t="s">
        <v>4</v>
      </c>
      <c r="I364" t="s">
        <v>4</v>
      </c>
      <c r="J364" t="s">
        <v>4</v>
      </c>
      <c r="K364">
        <v>55.68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>
        <v>74.460000000000008</v>
      </c>
      <c r="S364" t="s">
        <v>4</v>
      </c>
      <c r="T364">
        <v>1080.57</v>
      </c>
      <c r="U364">
        <v>46.67</v>
      </c>
    </row>
    <row r="365" spans="1:21" x14ac:dyDescent="0.2">
      <c r="A365" s="1">
        <v>35628</v>
      </c>
      <c r="B365" t="s">
        <v>4</v>
      </c>
      <c r="C365" t="s">
        <v>4</v>
      </c>
      <c r="D365">
        <v>161</v>
      </c>
      <c r="E365">
        <v>1706.1100000000001</v>
      </c>
      <c r="F365">
        <v>91.11</v>
      </c>
      <c r="G365">
        <v>104.26</v>
      </c>
      <c r="H365" t="s">
        <v>4</v>
      </c>
      <c r="I365" t="s">
        <v>4</v>
      </c>
      <c r="J365" t="s">
        <v>4</v>
      </c>
      <c r="K365">
        <v>55.81</v>
      </c>
      <c r="L365" t="s">
        <v>4</v>
      </c>
      <c r="M365" t="s">
        <v>4</v>
      </c>
      <c r="N365">
        <v>88.89</v>
      </c>
      <c r="O365" t="s">
        <v>4</v>
      </c>
      <c r="P365" t="s">
        <v>4</v>
      </c>
      <c r="Q365" t="s">
        <v>4</v>
      </c>
      <c r="R365">
        <v>75.86</v>
      </c>
      <c r="S365" t="s">
        <v>4</v>
      </c>
      <c r="T365">
        <v>1147.75</v>
      </c>
      <c r="U365">
        <v>35</v>
      </c>
    </row>
    <row r="366" spans="1:21" x14ac:dyDescent="0.2">
      <c r="A366" s="1">
        <v>35659</v>
      </c>
      <c r="B366" t="s">
        <v>4</v>
      </c>
      <c r="C366" t="s">
        <v>4</v>
      </c>
      <c r="D366">
        <v>153</v>
      </c>
      <c r="E366">
        <v>1727.08</v>
      </c>
      <c r="F366">
        <v>91.11</v>
      </c>
      <c r="G366">
        <v>112.36</v>
      </c>
      <c r="H366" t="s">
        <v>4</v>
      </c>
      <c r="I366" t="s">
        <v>4</v>
      </c>
      <c r="J366" t="s">
        <v>4</v>
      </c>
      <c r="K366">
        <v>52.09</v>
      </c>
      <c r="L366" t="s">
        <v>4</v>
      </c>
      <c r="M366" t="s">
        <v>4</v>
      </c>
      <c r="N366">
        <v>100</v>
      </c>
      <c r="O366" t="s">
        <v>4</v>
      </c>
      <c r="P366" t="s">
        <v>4</v>
      </c>
      <c r="Q366" t="s">
        <v>4</v>
      </c>
      <c r="R366">
        <v>73.05</v>
      </c>
      <c r="S366" t="s">
        <v>4</v>
      </c>
      <c r="T366">
        <v>1166.6400000000001</v>
      </c>
      <c r="U366">
        <v>45.83</v>
      </c>
    </row>
    <row r="367" spans="1:21" x14ac:dyDescent="0.2">
      <c r="A367" s="1">
        <v>35690</v>
      </c>
      <c r="B367" t="s">
        <v>4</v>
      </c>
      <c r="C367" t="s">
        <v>4</v>
      </c>
      <c r="D367">
        <v>144</v>
      </c>
      <c r="E367">
        <v>1705.76</v>
      </c>
      <c r="F367">
        <v>86.67</v>
      </c>
      <c r="G367">
        <v>112.8</v>
      </c>
      <c r="H367" t="s">
        <v>4</v>
      </c>
      <c r="I367" t="s">
        <v>4</v>
      </c>
      <c r="J367" t="s">
        <v>4</v>
      </c>
      <c r="K367">
        <v>47.38</v>
      </c>
      <c r="L367" t="s">
        <v>4</v>
      </c>
      <c r="M367" t="s">
        <v>4</v>
      </c>
      <c r="N367">
        <v>90.48</v>
      </c>
      <c r="O367" t="s">
        <v>4</v>
      </c>
      <c r="P367" t="s">
        <v>4</v>
      </c>
      <c r="Q367" t="s">
        <v>4</v>
      </c>
      <c r="R367">
        <v>70.239999999999995</v>
      </c>
      <c r="S367" t="s">
        <v>4</v>
      </c>
      <c r="T367">
        <v>1250.44</v>
      </c>
      <c r="U367">
        <v>41.67</v>
      </c>
    </row>
    <row r="368" spans="1:21" x14ac:dyDescent="0.2">
      <c r="A368" s="1">
        <v>35720</v>
      </c>
      <c r="B368" t="s">
        <v>4</v>
      </c>
      <c r="C368" t="s">
        <v>4</v>
      </c>
      <c r="D368">
        <v>134</v>
      </c>
      <c r="E368">
        <v>1512.49</v>
      </c>
      <c r="F368">
        <v>80</v>
      </c>
      <c r="G368">
        <v>111.03</v>
      </c>
      <c r="H368" t="s">
        <v>4</v>
      </c>
      <c r="I368" t="s">
        <v>4</v>
      </c>
      <c r="J368" t="s">
        <v>4</v>
      </c>
      <c r="K368">
        <v>49.43</v>
      </c>
      <c r="L368" t="s">
        <v>4</v>
      </c>
      <c r="M368" t="s">
        <v>4</v>
      </c>
      <c r="N368">
        <v>93.65</v>
      </c>
      <c r="O368" t="s">
        <v>4</v>
      </c>
      <c r="P368" t="s">
        <v>4</v>
      </c>
      <c r="Q368" t="s">
        <v>4</v>
      </c>
      <c r="R368">
        <v>71.570000000000007</v>
      </c>
      <c r="S368" t="s">
        <v>4</v>
      </c>
      <c r="T368">
        <v>1172.8700000000001</v>
      </c>
      <c r="U368">
        <v>41.67</v>
      </c>
    </row>
    <row r="369" spans="1:21" x14ac:dyDescent="0.2">
      <c r="A369" s="1">
        <v>35751</v>
      </c>
      <c r="B369" t="s">
        <v>4</v>
      </c>
      <c r="C369" t="s">
        <v>4</v>
      </c>
      <c r="D369">
        <v>100</v>
      </c>
      <c r="E369">
        <v>1292.8600000000001</v>
      </c>
      <c r="F369">
        <v>86.67</v>
      </c>
      <c r="G369">
        <v>111.53</v>
      </c>
      <c r="H369" t="s">
        <v>4</v>
      </c>
      <c r="I369" t="s">
        <v>4</v>
      </c>
      <c r="J369" t="s">
        <v>4</v>
      </c>
      <c r="K369">
        <v>39.840000000000003</v>
      </c>
      <c r="L369" t="s">
        <v>4</v>
      </c>
      <c r="M369" t="s">
        <v>4</v>
      </c>
      <c r="N369">
        <v>79.37</v>
      </c>
      <c r="O369" t="s">
        <v>4</v>
      </c>
      <c r="P369" t="s">
        <v>4</v>
      </c>
      <c r="Q369" t="s">
        <v>4</v>
      </c>
      <c r="R369">
        <v>64.41</v>
      </c>
      <c r="S369" t="s">
        <v>4</v>
      </c>
      <c r="T369">
        <v>1155.82</v>
      </c>
      <c r="U369">
        <v>45.83</v>
      </c>
    </row>
    <row r="370" spans="1:21" x14ac:dyDescent="0.2">
      <c r="A370" s="1">
        <v>35781</v>
      </c>
      <c r="B370" t="s">
        <v>4</v>
      </c>
      <c r="C370" t="s">
        <v>4</v>
      </c>
      <c r="D370">
        <v>92</v>
      </c>
      <c r="E370">
        <v>1383.58</v>
      </c>
      <c r="F370">
        <v>73.33</v>
      </c>
      <c r="G370">
        <v>107.55</v>
      </c>
      <c r="H370" t="s">
        <v>4</v>
      </c>
      <c r="I370" t="s">
        <v>4</v>
      </c>
      <c r="J370" t="s">
        <v>4</v>
      </c>
      <c r="K370">
        <v>41.9</v>
      </c>
      <c r="L370" t="s">
        <v>4</v>
      </c>
      <c r="M370" t="s">
        <v>4</v>
      </c>
      <c r="N370">
        <v>63.49</v>
      </c>
      <c r="O370" t="s">
        <v>4</v>
      </c>
      <c r="P370" t="s">
        <v>4</v>
      </c>
      <c r="Q370" t="s">
        <v>4</v>
      </c>
      <c r="R370">
        <v>77.290000000000006</v>
      </c>
      <c r="S370" t="s">
        <v>4</v>
      </c>
      <c r="T370">
        <v>1220.45</v>
      </c>
      <c r="U370">
        <v>45.83</v>
      </c>
    </row>
    <row r="371" spans="1:21" x14ac:dyDescent="0.2">
      <c r="A371" s="1">
        <v>35812</v>
      </c>
      <c r="B371" t="s">
        <v>4</v>
      </c>
      <c r="C371" t="s">
        <v>4</v>
      </c>
      <c r="D371">
        <v>77</v>
      </c>
      <c r="E371">
        <v>1465.8600000000001</v>
      </c>
      <c r="F371">
        <v>71.11</v>
      </c>
      <c r="G371">
        <v>112.51</v>
      </c>
      <c r="H371" t="s">
        <v>4</v>
      </c>
      <c r="I371" t="s">
        <v>4</v>
      </c>
      <c r="J371" t="s">
        <v>4</v>
      </c>
      <c r="K371">
        <v>43.480000000000004</v>
      </c>
      <c r="L371" t="s">
        <v>4</v>
      </c>
      <c r="M371" t="s">
        <v>4</v>
      </c>
      <c r="N371">
        <v>61.9</v>
      </c>
      <c r="O371" t="s">
        <v>4</v>
      </c>
      <c r="P371" t="s">
        <v>4</v>
      </c>
      <c r="Q371" t="s">
        <v>4</v>
      </c>
      <c r="R371">
        <v>78.72</v>
      </c>
      <c r="S371" t="s">
        <v>4</v>
      </c>
      <c r="T371">
        <v>1121.8399999999999</v>
      </c>
      <c r="U371">
        <v>54.17</v>
      </c>
    </row>
    <row r="372" spans="1:21" x14ac:dyDescent="0.2">
      <c r="A372" s="1">
        <v>35843</v>
      </c>
      <c r="B372" t="s">
        <v>4</v>
      </c>
      <c r="C372" t="s">
        <v>4</v>
      </c>
      <c r="D372">
        <v>64</v>
      </c>
      <c r="E372">
        <v>1479.07</v>
      </c>
      <c r="F372">
        <v>73.33</v>
      </c>
      <c r="G372">
        <v>118.63</v>
      </c>
      <c r="H372" t="s">
        <v>4</v>
      </c>
      <c r="I372" t="s">
        <v>4</v>
      </c>
      <c r="J372" t="s">
        <v>4</v>
      </c>
      <c r="K372">
        <v>44.09</v>
      </c>
      <c r="L372" t="s">
        <v>4</v>
      </c>
      <c r="M372" t="s">
        <v>4</v>
      </c>
      <c r="N372">
        <v>61.9</v>
      </c>
      <c r="O372" t="s">
        <v>4</v>
      </c>
      <c r="P372" t="s">
        <v>4</v>
      </c>
      <c r="Q372" t="s">
        <v>4</v>
      </c>
      <c r="R372">
        <v>88.74</v>
      </c>
      <c r="S372" t="s">
        <v>4</v>
      </c>
      <c r="T372">
        <v>1329.2</v>
      </c>
      <c r="U372">
        <v>54.17</v>
      </c>
    </row>
    <row r="373" spans="1:21" x14ac:dyDescent="0.2">
      <c r="A373" s="1">
        <v>35871</v>
      </c>
      <c r="B373" t="s">
        <v>4</v>
      </c>
      <c r="C373" t="s">
        <v>4</v>
      </c>
      <c r="D373">
        <v>64.960000000000008</v>
      </c>
      <c r="E373">
        <v>1483.16</v>
      </c>
      <c r="F373">
        <v>68.89</v>
      </c>
      <c r="G373">
        <v>129.26</v>
      </c>
      <c r="H373" t="s">
        <v>4</v>
      </c>
      <c r="I373" t="s">
        <v>4</v>
      </c>
      <c r="J373" t="s">
        <v>4</v>
      </c>
      <c r="K373">
        <v>41.65</v>
      </c>
      <c r="L373" t="s">
        <v>4</v>
      </c>
      <c r="M373" t="s">
        <v>4</v>
      </c>
      <c r="N373">
        <v>63.49</v>
      </c>
      <c r="O373" t="s">
        <v>4</v>
      </c>
      <c r="P373" t="s">
        <v>4</v>
      </c>
      <c r="Q373" t="s">
        <v>4</v>
      </c>
      <c r="R373">
        <v>95.95</v>
      </c>
      <c r="S373" t="s">
        <v>4</v>
      </c>
      <c r="T373">
        <v>1483.66</v>
      </c>
      <c r="U373">
        <v>40</v>
      </c>
    </row>
    <row r="374" spans="1:21" x14ac:dyDescent="0.2">
      <c r="A374" s="1">
        <v>35902</v>
      </c>
      <c r="B374" t="s">
        <v>4</v>
      </c>
      <c r="C374" t="s">
        <v>4</v>
      </c>
      <c r="D374">
        <v>71.040000000000006</v>
      </c>
      <c r="E374">
        <v>1479.29</v>
      </c>
      <c r="F374">
        <v>77.78</v>
      </c>
      <c r="G374">
        <v>121.81</v>
      </c>
      <c r="H374" t="s">
        <v>4</v>
      </c>
      <c r="I374" t="s">
        <v>4</v>
      </c>
      <c r="J374" t="s">
        <v>4</v>
      </c>
      <c r="K374">
        <v>42.36</v>
      </c>
      <c r="L374" t="s">
        <v>4</v>
      </c>
      <c r="M374" t="s">
        <v>4</v>
      </c>
      <c r="N374">
        <v>66.67</v>
      </c>
      <c r="O374" t="s">
        <v>4</v>
      </c>
      <c r="P374" t="s">
        <v>4</v>
      </c>
      <c r="Q374" t="s">
        <v>4</v>
      </c>
      <c r="R374">
        <v>95.95</v>
      </c>
      <c r="S374" t="s">
        <v>4</v>
      </c>
      <c r="T374">
        <v>1441.94</v>
      </c>
      <c r="U374">
        <v>40</v>
      </c>
    </row>
    <row r="375" spans="1:21" x14ac:dyDescent="0.2">
      <c r="A375" s="1">
        <v>35932</v>
      </c>
      <c r="B375" t="s">
        <v>4</v>
      </c>
      <c r="C375" t="s">
        <v>4</v>
      </c>
      <c r="D375">
        <v>74.09</v>
      </c>
      <c r="E375">
        <v>1404.91</v>
      </c>
      <c r="F375">
        <v>66.67</v>
      </c>
      <c r="G375">
        <v>119.98</v>
      </c>
      <c r="H375" t="s">
        <v>4</v>
      </c>
      <c r="I375" t="s">
        <v>4</v>
      </c>
      <c r="J375" t="s">
        <v>4</v>
      </c>
      <c r="K375">
        <v>39.700000000000003</v>
      </c>
      <c r="L375" t="s">
        <v>4</v>
      </c>
      <c r="M375" t="s">
        <v>4</v>
      </c>
      <c r="N375">
        <v>53.97</v>
      </c>
      <c r="O375" t="s">
        <v>4</v>
      </c>
      <c r="P375" t="s">
        <v>4</v>
      </c>
      <c r="Q375" t="s">
        <v>4</v>
      </c>
      <c r="R375">
        <v>85.77</v>
      </c>
      <c r="S375" t="s">
        <v>4</v>
      </c>
      <c r="T375">
        <v>1193.99</v>
      </c>
      <c r="U375">
        <v>36.67</v>
      </c>
    </row>
    <row r="376" spans="1:21" x14ac:dyDescent="0.2">
      <c r="A376" s="1">
        <v>35963</v>
      </c>
      <c r="B376" t="s">
        <v>4</v>
      </c>
      <c r="C376" t="s">
        <v>4</v>
      </c>
      <c r="D376">
        <v>60.9</v>
      </c>
      <c r="E376">
        <v>1198.92</v>
      </c>
      <c r="F376">
        <v>55.56</v>
      </c>
      <c r="G376">
        <v>114.75</v>
      </c>
      <c r="H376" t="s">
        <v>4</v>
      </c>
      <c r="I376" t="s">
        <v>4</v>
      </c>
      <c r="J376" t="s">
        <v>4</v>
      </c>
      <c r="K376">
        <v>33.79</v>
      </c>
      <c r="L376" t="s">
        <v>4</v>
      </c>
      <c r="M376" t="s">
        <v>4</v>
      </c>
      <c r="N376">
        <v>36.51</v>
      </c>
      <c r="O376" t="s">
        <v>4</v>
      </c>
      <c r="P376" t="s">
        <v>4</v>
      </c>
      <c r="Q376" t="s">
        <v>4</v>
      </c>
      <c r="R376">
        <v>72.69</v>
      </c>
      <c r="S376" t="s">
        <v>4</v>
      </c>
      <c r="T376">
        <v>949.86</v>
      </c>
      <c r="U376">
        <v>12.5</v>
      </c>
    </row>
    <row r="377" spans="1:21" x14ac:dyDescent="0.2">
      <c r="A377" s="1">
        <v>35993</v>
      </c>
      <c r="B377" t="s">
        <v>4</v>
      </c>
      <c r="C377" t="s">
        <v>4</v>
      </c>
      <c r="D377">
        <v>53.79</v>
      </c>
      <c r="E377">
        <v>1398.01</v>
      </c>
      <c r="F377">
        <v>55.56</v>
      </c>
      <c r="G377">
        <v>121</v>
      </c>
      <c r="H377" t="s">
        <v>4</v>
      </c>
      <c r="I377" t="s">
        <v>4</v>
      </c>
      <c r="J377" t="s">
        <v>4</v>
      </c>
      <c r="K377">
        <v>26.16</v>
      </c>
      <c r="L377" t="s">
        <v>4</v>
      </c>
      <c r="M377" t="s">
        <v>4</v>
      </c>
      <c r="N377">
        <v>47.62</v>
      </c>
      <c r="O377" t="s">
        <v>4</v>
      </c>
      <c r="P377" t="s">
        <v>4</v>
      </c>
      <c r="Q377" t="s">
        <v>4</v>
      </c>
      <c r="R377">
        <v>79.95</v>
      </c>
      <c r="S377" t="s">
        <v>4</v>
      </c>
      <c r="T377">
        <v>940.66</v>
      </c>
      <c r="U377">
        <v>21.67</v>
      </c>
    </row>
    <row r="378" spans="1:21" x14ac:dyDescent="0.2">
      <c r="A378" s="1">
        <v>36024</v>
      </c>
      <c r="B378" t="s">
        <v>4</v>
      </c>
      <c r="C378" t="s">
        <v>4</v>
      </c>
      <c r="D378">
        <v>27.91</v>
      </c>
      <c r="E378">
        <v>1118.92</v>
      </c>
      <c r="F378">
        <v>48.89</v>
      </c>
      <c r="G378">
        <v>118</v>
      </c>
      <c r="H378" t="s">
        <v>4</v>
      </c>
      <c r="I378" t="s">
        <v>4</v>
      </c>
      <c r="J378" t="s">
        <v>4</v>
      </c>
      <c r="K378">
        <v>25.87</v>
      </c>
      <c r="L378" t="s">
        <v>4</v>
      </c>
      <c r="M378" t="s">
        <v>4</v>
      </c>
      <c r="N378">
        <v>42.06</v>
      </c>
      <c r="O378" t="s">
        <v>4</v>
      </c>
      <c r="P378" t="s">
        <v>4</v>
      </c>
      <c r="Q378" t="s">
        <v>4</v>
      </c>
      <c r="R378">
        <v>82.86</v>
      </c>
      <c r="S378" t="s">
        <v>4</v>
      </c>
      <c r="T378">
        <v>848.43000000000006</v>
      </c>
      <c r="U378">
        <v>25</v>
      </c>
    </row>
    <row r="379" spans="1:21" x14ac:dyDescent="0.2">
      <c r="A379" s="1">
        <v>36055</v>
      </c>
      <c r="B379" t="s">
        <v>4</v>
      </c>
      <c r="C379" t="s">
        <v>4</v>
      </c>
      <c r="D379">
        <v>30.96</v>
      </c>
      <c r="E379">
        <v>1266.18</v>
      </c>
      <c r="F379">
        <v>48.89</v>
      </c>
      <c r="G379">
        <v>127.79</v>
      </c>
      <c r="H379" t="s">
        <v>4</v>
      </c>
      <c r="I379" t="s">
        <v>4</v>
      </c>
      <c r="J379" t="s">
        <v>4</v>
      </c>
      <c r="K379">
        <v>19.080000000000002</v>
      </c>
      <c r="L379" t="s">
        <v>4</v>
      </c>
      <c r="M379" t="s">
        <v>4</v>
      </c>
      <c r="N379">
        <v>41.27</v>
      </c>
      <c r="O379" t="s">
        <v>4</v>
      </c>
      <c r="P379" t="s">
        <v>4</v>
      </c>
      <c r="Q379" t="s">
        <v>4</v>
      </c>
      <c r="R379">
        <v>85.77</v>
      </c>
      <c r="S379" t="s">
        <v>4</v>
      </c>
      <c r="T379">
        <v>847.86</v>
      </c>
      <c r="U379">
        <v>19.170000000000002</v>
      </c>
    </row>
    <row r="380" spans="1:21" x14ac:dyDescent="0.2">
      <c r="A380" s="1">
        <v>36085</v>
      </c>
      <c r="B380" t="s">
        <v>4</v>
      </c>
      <c r="C380" t="s">
        <v>4</v>
      </c>
      <c r="D380">
        <v>26.900000000000002</v>
      </c>
      <c r="E380">
        <v>1307.08</v>
      </c>
      <c r="F380">
        <v>46.67</v>
      </c>
      <c r="G380">
        <v>127.17</v>
      </c>
      <c r="H380" t="s">
        <v>4</v>
      </c>
      <c r="I380" t="s">
        <v>4</v>
      </c>
      <c r="J380" t="s">
        <v>4</v>
      </c>
      <c r="K380">
        <v>19.190000000000001</v>
      </c>
      <c r="L380" t="s">
        <v>4</v>
      </c>
      <c r="M380" t="s">
        <v>4</v>
      </c>
      <c r="N380">
        <v>49.21</v>
      </c>
      <c r="O380" t="s">
        <v>4</v>
      </c>
      <c r="P380" t="s">
        <v>4</v>
      </c>
      <c r="Q380" t="s">
        <v>4</v>
      </c>
      <c r="R380">
        <v>86</v>
      </c>
      <c r="S380" t="s">
        <v>4</v>
      </c>
      <c r="T380">
        <v>840.62</v>
      </c>
      <c r="U380">
        <v>16.670000000000002</v>
      </c>
    </row>
    <row r="381" spans="1:21" x14ac:dyDescent="0.2">
      <c r="A381" s="1">
        <v>36116</v>
      </c>
      <c r="B381" t="s">
        <v>4</v>
      </c>
      <c r="C381" t="s">
        <v>4</v>
      </c>
      <c r="D381">
        <v>34</v>
      </c>
      <c r="E381">
        <v>1509.97</v>
      </c>
      <c r="F381">
        <v>48.89</v>
      </c>
      <c r="G381">
        <v>138.30000000000001</v>
      </c>
      <c r="H381" t="s">
        <v>4</v>
      </c>
      <c r="I381" t="s">
        <v>4</v>
      </c>
      <c r="J381" t="s">
        <v>4</v>
      </c>
      <c r="K381">
        <v>18.809999999999999</v>
      </c>
      <c r="L381" t="s">
        <v>4</v>
      </c>
      <c r="M381" t="s">
        <v>4</v>
      </c>
      <c r="N381">
        <v>52.38</v>
      </c>
      <c r="O381" t="s">
        <v>4</v>
      </c>
      <c r="P381" t="s">
        <v>4</v>
      </c>
      <c r="Q381" t="s">
        <v>4</v>
      </c>
      <c r="R381">
        <v>95.22</v>
      </c>
      <c r="S381" t="s">
        <v>4</v>
      </c>
      <c r="T381">
        <v>749.55000000000007</v>
      </c>
      <c r="U381">
        <v>16.670000000000002</v>
      </c>
    </row>
    <row r="382" spans="1:21" x14ac:dyDescent="0.2">
      <c r="A382" s="1">
        <v>36146</v>
      </c>
      <c r="B382" t="s">
        <v>4</v>
      </c>
      <c r="C382" t="s">
        <v>4</v>
      </c>
      <c r="D382">
        <v>28.42</v>
      </c>
      <c r="E382">
        <v>1650.6200000000001</v>
      </c>
      <c r="F382">
        <v>48.89</v>
      </c>
      <c r="G382">
        <v>138.89000000000001</v>
      </c>
      <c r="H382" t="s">
        <v>4</v>
      </c>
      <c r="I382" t="s">
        <v>4</v>
      </c>
      <c r="J382" t="s">
        <v>4</v>
      </c>
      <c r="K382">
        <v>16.89</v>
      </c>
      <c r="L382" t="s">
        <v>4</v>
      </c>
      <c r="M382" t="s">
        <v>4</v>
      </c>
      <c r="N382">
        <v>58.730000000000004</v>
      </c>
      <c r="O382" t="s">
        <v>4</v>
      </c>
      <c r="P382" t="s">
        <v>4</v>
      </c>
      <c r="Q382" t="s">
        <v>4</v>
      </c>
      <c r="R382">
        <v>93.68</v>
      </c>
      <c r="S382" t="s">
        <v>4</v>
      </c>
      <c r="T382">
        <v>774.13</v>
      </c>
      <c r="U382">
        <v>29.17</v>
      </c>
    </row>
    <row r="383" spans="1:21" x14ac:dyDescent="0.2">
      <c r="A383" s="1">
        <v>36177</v>
      </c>
      <c r="B383" t="s">
        <v>4</v>
      </c>
      <c r="C383" t="s">
        <v>4</v>
      </c>
      <c r="D383">
        <v>29.94</v>
      </c>
      <c r="E383">
        <v>1728.43</v>
      </c>
      <c r="F383">
        <v>55.56</v>
      </c>
      <c r="G383">
        <v>146.53</v>
      </c>
      <c r="H383" t="s">
        <v>4</v>
      </c>
      <c r="I383" t="s">
        <v>4</v>
      </c>
      <c r="J383" t="s">
        <v>4</v>
      </c>
      <c r="K383">
        <v>19.580000000000002</v>
      </c>
      <c r="L383" t="s">
        <v>4</v>
      </c>
      <c r="M383" t="s">
        <v>4</v>
      </c>
      <c r="N383">
        <v>60.32</v>
      </c>
      <c r="O383" t="s">
        <v>4</v>
      </c>
      <c r="P383" t="s">
        <v>4</v>
      </c>
      <c r="Q383" t="s">
        <v>4</v>
      </c>
      <c r="R383">
        <v>93.68</v>
      </c>
      <c r="S383" t="s">
        <v>4</v>
      </c>
      <c r="T383">
        <v>798.29</v>
      </c>
      <c r="U383">
        <v>31.67</v>
      </c>
    </row>
    <row r="384" spans="1:21" x14ac:dyDescent="0.2">
      <c r="A384" s="1">
        <v>36208</v>
      </c>
      <c r="B384" t="s">
        <v>4</v>
      </c>
      <c r="C384" t="s">
        <v>4</v>
      </c>
      <c r="D384">
        <v>32.99</v>
      </c>
      <c r="E384">
        <v>1789</v>
      </c>
      <c r="F384">
        <v>44.44</v>
      </c>
      <c r="G384">
        <v>143.6</v>
      </c>
      <c r="H384" t="s">
        <v>4</v>
      </c>
      <c r="I384" t="s">
        <v>4</v>
      </c>
      <c r="J384" t="s">
        <v>4</v>
      </c>
      <c r="K384">
        <v>17.12</v>
      </c>
      <c r="L384" t="s">
        <v>4</v>
      </c>
      <c r="M384" t="s">
        <v>4</v>
      </c>
      <c r="N384">
        <v>53.97</v>
      </c>
      <c r="O384" t="s">
        <v>4</v>
      </c>
      <c r="P384" t="s">
        <v>4</v>
      </c>
      <c r="Q384" t="s">
        <v>4</v>
      </c>
      <c r="R384">
        <v>93.68</v>
      </c>
      <c r="S384" t="s">
        <v>4</v>
      </c>
      <c r="T384">
        <v>827.26</v>
      </c>
      <c r="U384">
        <v>31.67</v>
      </c>
    </row>
    <row r="385" spans="1:21" x14ac:dyDescent="0.2">
      <c r="A385" s="1">
        <v>36236</v>
      </c>
      <c r="B385" t="s">
        <v>4</v>
      </c>
      <c r="C385" t="s">
        <v>4</v>
      </c>
      <c r="D385">
        <v>36.03</v>
      </c>
      <c r="E385">
        <v>1803.2</v>
      </c>
      <c r="F385">
        <v>40</v>
      </c>
      <c r="G385">
        <v>135.84</v>
      </c>
      <c r="H385" t="s">
        <v>4</v>
      </c>
      <c r="I385" t="s">
        <v>4</v>
      </c>
      <c r="J385" t="s">
        <v>4</v>
      </c>
      <c r="K385">
        <v>18.27</v>
      </c>
      <c r="L385" t="s">
        <v>4</v>
      </c>
      <c r="M385" t="s">
        <v>4</v>
      </c>
      <c r="N385">
        <v>61.11</v>
      </c>
      <c r="O385" t="s">
        <v>4</v>
      </c>
      <c r="P385" t="s">
        <v>4</v>
      </c>
      <c r="Q385" t="s">
        <v>4</v>
      </c>
      <c r="R385">
        <v>99.06</v>
      </c>
      <c r="S385" t="s">
        <v>4</v>
      </c>
      <c r="T385">
        <v>980.09</v>
      </c>
      <c r="U385">
        <v>37.5</v>
      </c>
    </row>
    <row r="386" spans="1:21" x14ac:dyDescent="0.2">
      <c r="A386" s="1">
        <v>36267</v>
      </c>
      <c r="B386" t="s">
        <v>4</v>
      </c>
      <c r="C386" t="s">
        <v>4</v>
      </c>
      <c r="D386">
        <v>33.49</v>
      </c>
      <c r="E386">
        <v>2055.9700000000003</v>
      </c>
      <c r="F386">
        <v>32.22</v>
      </c>
      <c r="G386">
        <v>125.69</v>
      </c>
      <c r="H386" t="s">
        <v>4</v>
      </c>
      <c r="I386" t="s">
        <v>4</v>
      </c>
      <c r="J386" t="s">
        <v>4</v>
      </c>
      <c r="K386">
        <v>19.23</v>
      </c>
      <c r="L386" t="s">
        <v>4</v>
      </c>
      <c r="M386" t="s">
        <v>4</v>
      </c>
      <c r="N386">
        <v>73.02</v>
      </c>
      <c r="O386" t="s">
        <v>4</v>
      </c>
      <c r="P386" t="s">
        <v>4</v>
      </c>
      <c r="Q386" t="s">
        <v>4</v>
      </c>
      <c r="R386">
        <v>99.06</v>
      </c>
      <c r="S386" t="s">
        <v>4</v>
      </c>
      <c r="T386">
        <v>923.51</v>
      </c>
      <c r="U386">
        <v>30</v>
      </c>
    </row>
    <row r="387" spans="1:21" x14ac:dyDescent="0.2">
      <c r="A387" s="1">
        <v>36297</v>
      </c>
      <c r="B387" t="s">
        <v>4</v>
      </c>
      <c r="C387" t="s">
        <v>4</v>
      </c>
      <c r="D387">
        <v>31.46</v>
      </c>
      <c r="E387">
        <v>1952.31</v>
      </c>
      <c r="F387">
        <v>37.78</v>
      </c>
      <c r="G387">
        <v>120.25</v>
      </c>
      <c r="H387" t="s">
        <v>4</v>
      </c>
      <c r="I387" t="s">
        <v>4</v>
      </c>
      <c r="J387" t="s">
        <v>4</v>
      </c>
      <c r="K387">
        <v>20.5</v>
      </c>
      <c r="L387" t="s">
        <v>4</v>
      </c>
      <c r="M387" t="s">
        <v>4</v>
      </c>
      <c r="N387">
        <v>69.84</v>
      </c>
      <c r="O387" t="s">
        <v>4</v>
      </c>
      <c r="P387" t="s">
        <v>4</v>
      </c>
      <c r="Q387" t="s">
        <v>4</v>
      </c>
      <c r="R387">
        <v>112.05</v>
      </c>
      <c r="S387" t="s">
        <v>4</v>
      </c>
      <c r="T387">
        <v>827.99</v>
      </c>
      <c r="U387">
        <v>41.67</v>
      </c>
    </row>
    <row r="388" spans="1:21" x14ac:dyDescent="0.2">
      <c r="A388" s="1">
        <v>36328</v>
      </c>
      <c r="B388" t="s">
        <v>4</v>
      </c>
      <c r="C388" t="s">
        <v>4</v>
      </c>
      <c r="D388">
        <v>28.93</v>
      </c>
      <c r="E388">
        <v>2009.69</v>
      </c>
      <c r="F388">
        <v>27.78</v>
      </c>
      <c r="G388">
        <v>126.91</v>
      </c>
      <c r="H388" t="s">
        <v>4</v>
      </c>
      <c r="I388" t="s">
        <v>4</v>
      </c>
      <c r="J388" t="s">
        <v>4</v>
      </c>
      <c r="K388">
        <v>18.059999999999999</v>
      </c>
      <c r="L388" t="s">
        <v>4</v>
      </c>
      <c r="M388" t="s">
        <v>4</v>
      </c>
      <c r="N388">
        <v>61.9</v>
      </c>
      <c r="O388" t="s">
        <v>4</v>
      </c>
      <c r="P388" t="s">
        <v>4</v>
      </c>
      <c r="Q388" t="s">
        <v>4</v>
      </c>
      <c r="R388">
        <v>120.17</v>
      </c>
      <c r="S388" t="s">
        <v>4</v>
      </c>
      <c r="T388">
        <v>798.83</v>
      </c>
      <c r="U388">
        <v>41.67</v>
      </c>
    </row>
    <row r="389" spans="1:21" x14ac:dyDescent="0.2">
      <c r="A389" s="1">
        <v>36358</v>
      </c>
      <c r="B389" t="s">
        <v>4</v>
      </c>
      <c r="C389" t="s">
        <v>4</v>
      </c>
      <c r="D389">
        <v>29.94</v>
      </c>
      <c r="E389">
        <v>2121.58</v>
      </c>
      <c r="F389">
        <v>30</v>
      </c>
      <c r="G389">
        <v>133.59</v>
      </c>
      <c r="H389" t="s">
        <v>4</v>
      </c>
      <c r="I389" t="s">
        <v>4</v>
      </c>
      <c r="J389" t="s">
        <v>4</v>
      </c>
      <c r="K389">
        <v>22.95</v>
      </c>
      <c r="L389" t="s">
        <v>4</v>
      </c>
      <c r="M389" t="s">
        <v>4</v>
      </c>
      <c r="N389">
        <v>87.3</v>
      </c>
      <c r="O389" t="s">
        <v>4</v>
      </c>
      <c r="P389" t="s">
        <v>4</v>
      </c>
      <c r="Q389" t="s">
        <v>4</v>
      </c>
      <c r="R389">
        <v>125.04</v>
      </c>
      <c r="S389" t="s">
        <v>4</v>
      </c>
      <c r="T389">
        <v>696.29</v>
      </c>
      <c r="U389">
        <v>14.17</v>
      </c>
    </row>
    <row r="390" spans="1:21" x14ac:dyDescent="0.2">
      <c r="A390" s="1">
        <v>36389</v>
      </c>
      <c r="B390" t="s">
        <v>4</v>
      </c>
      <c r="C390" t="s">
        <v>4</v>
      </c>
      <c r="D390">
        <v>29.43</v>
      </c>
      <c r="E390">
        <v>2201.9</v>
      </c>
      <c r="F390">
        <v>33.33</v>
      </c>
      <c r="G390">
        <v>118.39</v>
      </c>
      <c r="H390" t="s">
        <v>4</v>
      </c>
      <c r="I390" t="s">
        <v>4</v>
      </c>
      <c r="J390" t="s">
        <v>4</v>
      </c>
      <c r="K390">
        <v>19.52</v>
      </c>
      <c r="L390" t="s">
        <v>4</v>
      </c>
      <c r="M390" t="s">
        <v>4</v>
      </c>
      <c r="N390">
        <v>87.3</v>
      </c>
      <c r="O390" t="s">
        <v>4</v>
      </c>
      <c r="P390" t="s">
        <v>4</v>
      </c>
      <c r="Q390" t="s">
        <v>4</v>
      </c>
      <c r="R390">
        <v>123.42</v>
      </c>
      <c r="S390" t="s">
        <v>4</v>
      </c>
      <c r="T390">
        <v>634.28</v>
      </c>
      <c r="U390">
        <v>33.33</v>
      </c>
    </row>
    <row r="391" spans="1:21" x14ac:dyDescent="0.2">
      <c r="A391" s="1">
        <v>36420</v>
      </c>
      <c r="B391" t="s">
        <v>4</v>
      </c>
      <c r="C391" t="s">
        <v>4</v>
      </c>
      <c r="D391">
        <v>24.36</v>
      </c>
      <c r="E391">
        <v>2215.94</v>
      </c>
      <c r="F391">
        <v>28.89</v>
      </c>
      <c r="G391">
        <v>122.7</v>
      </c>
      <c r="H391" t="s">
        <v>4</v>
      </c>
      <c r="I391" t="s">
        <v>4</v>
      </c>
      <c r="J391" t="s">
        <v>4</v>
      </c>
      <c r="K391">
        <v>23.7</v>
      </c>
      <c r="L391" t="s">
        <v>4</v>
      </c>
      <c r="M391" t="s">
        <v>4</v>
      </c>
      <c r="N391">
        <v>98.41</v>
      </c>
      <c r="O391" t="s">
        <v>4</v>
      </c>
      <c r="P391" t="s">
        <v>4</v>
      </c>
      <c r="Q391" t="s">
        <v>4</v>
      </c>
      <c r="R391">
        <v>110.43</v>
      </c>
      <c r="S391" t="s">
        <v>4</v>
      </c>
      <c r="T391">
        <v>585.18000000000006</v>
      </c>
      <c r="U391">
        <v>36.67</v>
      </c>
    </row>
    <row r="392" spans="1:21" x14ac:dyDescent="0.2">
      <c r="A392" s="1">
        <v>36450</v>
      </c>
      <c r="B392" t="s">
        <v>4</v>
      </c>
      <c r="C392" t="s">
        <v>4</v>
      </c>
      <c r="D392">
        <v>22.330000000000002</v>
      </c>
      <c r="E392">
        <v>2040.39</v>
      </c>
      <c r="F392">
        <v>26.67</v>
      </c>
      <c r="G392">
        <v>123.26</v>
      </c>
      <c r="H392" t="s">
        <v>4</v>
      </c>
      <c r="I392" t="s">
        <v>4</v>
      </c>
      <c r="J392" t="s">
        <v>4</v>
      </c>
      <c r="K392">
        <v>22.93</v>
      </c>
      <c r="L392" t="s">
        <v>4</v>
      </c>
      <c r="M392" t="s">
        <v>4</v>
      </c>
      <c r="N392">
        <v>88.89</v>
      </c>
      <c r="O392" t="s">
        <v>4</v>
      </c>
      <c r="P392" t="s">
        <v>4</v>
      </c>
      <c r="Q392" t="s">
        <v>4</v>
      </c>
      <c r="R392">
        <v>93.92</v>
      </c>
      <c r="S392" t="s">
        <v>4</v>
      </c>
      <c r="T392">
        <v>641.32000000000005</v>
      </c>
      <c r="U392">
        <v>27.5</v>
      </c>
    </row>
    <row r="393" spans="1:21" x14ac:dyDescent="0.2">
      <c r="A393" s="1">
        <v>36481</v>
      </c>
      <c r="B393" t="s">
        <v>4</v>
      </c>
      <c r="C393" t="s">
        <v>4</v>
      </c>
      <c r="D393">
        <v>24.36</v>
      </c>
      <c r="E393">
        <v>2148.4</v>
      </c>
      <c r="F393">
        <v>27.78</v>
      </c>
      <c r="G393">
        <v>122.69</v>
      </c>
      <c r="H393" t="s">
        <v>4</v>
      </c>
      <c r="I393" t="s">
        <v>4</v>
      </c>
      <c r="J393" t="s">
        <v>4</v>
      </c>
      <c r="K393">
        <v>21.77</v>
      </c>
      <c r="L393" t="s">
        <v>4</v>
      </c>
      <c r="M393" t="s">
        <v>4</v>
      </c>
      <c r="N393">
        <v>85.710000000000008</v>
      </c>
      <c r="O393" t="s">
        <v>4</v>
      </c>
      <c r="P393" t="s">
        <v>4</v>
      </c>
      <c r="Q393" t="s">
        <v>4</v>
      </c>
      <c r="R393">
        <v>82.18</v>
      </c>
      <c r="S393" t="s">
        <v>4</v>
      </c>
      <c r="T393">
        <v>742.83</v>
      </c>
      <c r="U393">
        <v>23.330000000000002</v>
      </c>
    </row>
    <row r="394" spans="1:21" x14ac:dyDescent="0.2">
      <c r="A394" s="1">
        <v>36511</v>
      </c>
      <c r="B394" t="s">
        <v>4</v>
      </c>
      <c r="C394">
        <v>96.08</v>
      </c>
      <c r="D394">
        <v>20.81</v>
      </c>
      <c r="E394">
        <v>2175.9</v>
      </c>
      <c r="F394">
        <v>27.78</v>
      </c>
      <c r="G394">
        <v>112.12</v>
      </c>
      <c r="H394" t="s">
        <v>4</v>
      </c>
      <c r="I394" t="s">
        <v>4</v>
      </c>
      <c r="J394" t="s">
        <v>4</v>
      </c>
      <c r="K394">
        <v>22.98</v>
      </c>
      <c r="L394" t="s">
        <v>4</v>
      </c>
      <c r="M394" t="s">
        <v>4</v>
      </c>
      <c r="N394">
        <v>85.710000000000008</v>
      </c>
      <c r="O394" t="s">
        <v>4</v>
      </c>
      <c r="P394" t="s">
        <v>4</v>
      </c>
      <c r="Q394" t="s">
        <v>4</v>
      </c>
      <c r="R394">
        <v>73.790000000000006</v>
      </c>
      <c r="S394" t="s">
        <v>4</v>
      </c>
      <c r="T394">
        <v>759.79</v>
      </c>
      <c r="U394">
        <v>36.67</v>
      </c>
    </row>
    <row r="395" spans="1:21" x14ac:dyDescent="0.2">
      <c r="A395" s="1">
        <v>36542</v>
      </c>
      <c r="B395" t="s">
        <v>4</v>
      </c>
      <c r="C395">
        <v>121.57000000000001</v>
      </c>
      <c r="D395">
        <v>19.79</v>
      </c>
      <c r="E395">
        <v>2120.58</v>
      </c>
      <c r="F395">
        <v>28.89</v>
      </c>
      <c r="G395">
        <v>122.7</v>
      </c>
      <c r="H395" t="s">
        <v>4</v>
      </c>
      <c r="I395" t="s">
        <v>4</v>
      </c>
      <c r="J395" t="s">
        <v>4</v>
      </c>
      <c r="K395">
        <v>22.330000000000002</v>
      </c>
      <c r="L395" t="s">
        <v>4</v>
      </c>
      <c r="M395" t="s">
        <v>4</v>
      </c>
      <c r="N395">
        <v>114.29</v>
      </c>
      <c r="O395" t="s">
        <v>4</v>
      </c>
      <c r="P395" t="s">
        <v>4</v>
      </c>
      <c r="Q395">
        <v>145.45000000000002</v>
      </c>
      <c r="R395">
        <v>75.47</v>
      </c>
      <c r="S395" t="s">
        <v>4</v>
      </c>
      <c r="T395">
        <v>740.97</v>
      </c>
      <c r="U395">
        <v>66.67</v>
      </c>
    </row>
    <row r="396" spans="1:21" x14ac:dyDescent="0.2">
      <c r="A396" s="1">
        <v>36573</v>
      </c>
      <c r="B396" t="s">
        <v>4</v>
      </c>
      <c r="C396">
        <v>147.06</v>
      </c>
      <c r="D396">
        <v>15.22</v>
      </c>
      <c r="E396">
        <v>1848.03</v>
      </c>
      <c r="F396">
        <v>42.22</v>
      </c>
      <c r="G396">
        <v>138.44</v>
      </c>
      <c r="H396" t="s">
        <v>4</v>
      </c>
      <c r="I396" t="s">
        <v>4</v>
      </c>
      <c r="J396" t="s">
        <v>4</v>
      </c>
      <c r="K396">
        <v>23.27</v>
      </c>
      <c r="L396">
        <v>377.5</v>
      </c>
      <c r="M396" t="s">
        <v>4</v>
      </c>
      <c r="N396">
        <v>123.81</v>
      </c>
      <c r="O396" t="s">
        <v>4</v>
      </c>
      <c r="P396" t="s">
        <v>4</v>
      </c>
      <c r="Q396">
        <v>121.21000000000001</v>
      </c>
      <c r="R396">
        <v>68.760000000000005</v>
      </c>
      <c r="S396" t="s">
        <v>4</v>
      </c>
      <c r="T396">
        <v>744.98</v>
      </c>
      <c r="U396">
        <v>283.33</v>
      </c>
    </row>
    <row r="397" spans="1:21" x14ac:dyDescent="0.2">
      <c r="A397" s="1">
        <v>36602</v>
      </c>
      <c r="B397" t="s">
        <v>4</v>
      </c>
      <c r="C397">
        <v>149.02000000000001</v>
      </c>
      <c r="D397">
        <v>12.69</v>
      </c>
      <c r="E397">
        <v>1844.54</v>
      </c>
      <c r="F397">
        <v>35.56</v>
      </c>
      <c r="G397">
        <v>141.6</v>
      </c>
      <c r="H397" t="s">
        <v>4</v>
      </c>
      <c r="I397" t="s">
        <v>4</v>
      </c>
      <c r="J397" t="s">
        <v>4</v>
      </c>
      <c r="K397">
        <v>23.240000000000002</v>
      </c>
      <c r="L397">
        <v>288.5</v>
      </c>
      <c r="M397" t="s">
        <v>4</v>
      </c>
      <c r="N397">
        <v>92.06</v>
      </c>
      <c r="O397" t="s">
        <v>4</v>
      </c>
      <c r="P397" t="s">
        <v>4</v>
      </c>
      <c r="Q397">
        <v>254.55</v>
      </c>
      <c r="R397">
        <v>58.7</v>
      </c>
      <c r="S397" t="s">
        <v>4</v>
      </c>
      <c r="T397">
        <v>975.13</v>
      </c>
      <c r="U397">
        <v>304.17</v>
      </c>
    </row>
    <row r="398" spans="1:21" x14ac:dyDescent="0.2">
      <c r="A398" s="1">
        <v>36633</v>
      </c>
      <c r="B398" t="s">
        <v>4</v>
      </c>
      <c r="C398">
        <v>119.61</v>
      </c>
      <c r="D398">
        <v>11.16</v>
      </c>
      <c r="E398">
        <v>1914.21</v>
      </c>
      <c r="F398">
        <v>30</v>
      </c>
      <c r="G398">
        <v>133.39000000000001</v>
      </c>
      <c r="H398" t="s">
        <v>4</v>
      </c>
      <c r="I398" t="s">
        <v>4</v>
      </c>
      <c r="J398" t="s">
        <v>4</v>
      </c>
      <c r="K398">
        <v>20.85</v>
      </c>
      <c r="L398">
        <v>112.5</v>
      </c>
      <c r="M398" t="s">
        <v>4</v>
      </c>
      <c r="N398">
        <v>71.430000000000007</v>
      </c>
      <c r="O398" t="s">
        <v>4</v>
      </c>
      <c r="P398" t="s">
        <v>4</v>
      </c>
      <c r="Q398">
        <v>103.03</v>
      </c>
      <c r="R398">
        <v>50.31</v>
      </c>
      <c r="S398" t="s">
        <v>4</v>
      </c>
      <c r="T398">
        <v>751.5</v>
      </c>
      <c r="U398">
        <v>89.17</v>
      </c>
    </row>
    <row r="399" spans="1:21" x14ac:dyDescent="0.2">
      <c r="A399" s="1">
        <v>36663</v>
      </c>
      <c r="B399" t="s">
        <v>4</v>
      </c>
      <c r="C399">
        <v>149.02000000000001</v>
      </c>
      <c r="D399">
        <v>14.72</v>
      </c>
      <c r="E399">
        <v>1785.1200000000001</v>
      </c>
      <c r="F399">
        <v>22.22</v>
      </c>
      <c r="G399">
        <v>134.1</v>
      </c>
      <c r="H399" t="s">
        <v>4</v>
      </c>
      <c r="I399" t="s">
        <v>4</v>
      </c>
      <c r="J399" t="s">
        <v>4</v>
      </c>
      <c r="K399">
        <v>21.39</v>
      </c>
      <c r="L399">
        <v>80</v>
      </c>
      <c r="M399" t="s">
        <v>4</v>
      </c>
      <c r="N399">
        <v>58.730000000000004</v>
      </c>
      <c r="O399" t="s">
        <v>4</v>
      </c>
      <c r="P399" t="s">
        <v>4</v>
      </c>
      <c r="Q399">
        <v>106.06</v>
      </c>
      <c r="R399">
        <v>62.050000000000004</v>
      </c>
      <c r="S399" t="s">
        <v>4</v>
      </c>
      <c r="T399">
        <v>878.26</v>
      </c>
      <c r="U399">
        <v>73.33</v>
      </c>
    </row>
    <row r="400" spans="1:21" x14ac:dyDescent="0.2">
      <c r="A400" s="1">
        <v>36694</v>
      </c>
      <c r="B400" t="s">
        <v>4</v>
      </c>
      <c r="C400">
        <v>146.67000000000002</v>
      </c>
      <c r="D400">
        <v>13.19</v>
      </c>
      <c r="E400">
        <v>1736.58</v>
      </c>
      <c r="F400">
        <v>20.22</v>
      </c>
      <c r="G400">
        <v>141.21</v>
      </c>
      <c r="H400" t="s">
        <v>4</v>
      </c>
      <c r="I400" t="s">
        <v>4</v>
      </c>
      <c r="J400" t="s">
        <v>4</v>
      </c>
      <c r="K400">
        <v>24.11</v>
      </c>
      <c r="L400">
        <v>57.5</v>
      </c>
      <c r="M400" t="s">
        <v>4</v>
      </c>
      <c r="N400">
        <v>57.14</v>
      </c>
      <c r="O400" t="s">
        <v>4</v>
      </c>
      <c r="P400" t="s">
        <v>4</v>
      </c>
      <c r="Q400">
        <v>101.52</v>
      </c>
      <c r="R400">
        <v>55.35</v>
      </c>
      <c r="S400" t="s">
        <v>4</v>
      </c>
      <c r="T400">
        <v>941.63</v>
      </c>
      <c r="U400">
        <v>62.5</v>
      </c>
    </row>
    <row r="401" spans="1:21" x14ac:dyDescent="0.2">
      <c r="A401" s="1">
        <v>36724</v>
      </c>
      <c r="B401" t="s">
        <v>4</v>
      </c>
      <c r="C401">
        <v>194.12</v>
      </c>
      <c r="D401">
        <v>13.19</v>
      </c>
      <c r="E401">
        <v>1978.77</v>
      </c>
      <c r="F401">
        <v>23.330000000000002</v>
      </c>
      <c r="G401">
        <v>161.17000000000002</v>
      </c>
      <c r="H401" t="s">
        <v>4</v>
      </c>
      <c r="I401" t="s">
        <v>4</v>
      </c>
      <c r="J401" t="s">
        <v>4</v>
      </c>
      <c r="K401">
        <v>24.88</v>
      </c>
      <c r="L401">
        <v>62.5</v>
      </c>
      <c r="M401" t="s">
        <v>4</v>
      </c>
      <c r="N401">
        <v>65.87</v>
      </c>
      <c r="O401" t="s">
        <v>4</v>
      </c>
      <c r="P401" t="s">
        <v>4</v>
      </c>
      <c r="Q401">
        <v>159.09</v>
      </c>
      <c r="R401">
        <v>70.44</v>
      </c>
      <c r="S401" t="s">
        <v>4</v>
      </c>
      <c r="T401">
        <v>945.19</v>
      </c>
      <c r="U401">
        <v>108.33</v>
      </c>
    </row>
    <row r="402" spans="1:21" x14ac:dyDescent="0.2">
      <c r="A402" s="1">
        <v>36755</v>
      </c>
      <c r="B402" t="s">
        <v>4</v>
      </c>
      <c r="C402">
        <v>192.16</v>
      </c>
      <c r="D402">
        <v>11.67</v>
      </c>
      <c r="E402">
        <v>1858.8500000000001</v>
      </c>
      <c r="F402">
        <v>34.44</v>
      </c>
      <c r="G402">
        <v>181.31</v>
      </c>
      <c r="H402" t="s">
        <v>4</v>
      </c>
      <c r="I402" t="s">
        <v>4</v>
      </c>
      <c r="J402" t="s">
        <v>4</v>
      </c>
      <c r="K402">
        <v>31.5</v>
      </c>
      <c r="L402">
        <v>45</v>
      </c>
      <c r="M402" t="s">
        <v>4</v>
      </c>
      <c r="N402">
        <v>79.37</v>
      </c>
      <c r="O402" t="s">
        <v>4</v>
      </c>
      <c r="P402" t="s">
        <v>4</v>
      </c>
      <c r="Q402">
        <v>175.76</v>
      </c>
      <c r="R402">
        <v>80.5</v>
      </c>
      <c r="S402" t="s">
        <v>4</v>
      </c>
      <c r="T402">
        <v>953.7</v>
      </c>
      <c r="U402">
        <v>83.33</v>
      </c>
    </row>
    <row r="403" spans="1:21" x14ac:dyDescent="0.2">
      <c r="A403" s="1">
        <v>36786</v>
      </c>
      <c r="B403" t="s">
        <v>4</v>
      </c>
      <c r="C403">
        <v>209.8</v>
      </c>
      <c r="D403">
        <v>10.15</v>
      </c>
      <c r="E403">
        <v>1727.48</v>
      </c>
      <c r="F403">
        <v>34.44</v>
      </c>
      <c r="G403">
        <v>183.24</v>
      </c>
      <c r="H403" t="s">
        <v>4</v>
      </c>
      <c r="I403" t="s">
        <v>4</v>
      </c>
      <c r="J403" t="s">
        <v>4</v>
      </c>
      <c r="K403">
        <v>29.44</v>
      </c>
      <c r="L403">
        <v>27.5</v>
      </c>
      <c r="M403" t="s">
        <v>4</v>
      </c>
      <c r="N403">
        <v>68.25</v>
      </c>
      <c r="O403" t="s">
        <v>4</v>
      </c>
      <c r="P403" t="s">
        <v>4</v>
      </c>
      <c r="Q403">
        <v>178.79</v>
      </c>
      <c r="R403">
        <v>65.41</v>
      </c>
      <c r="S403" t="s">
        <v>4</v>
      </c>
      <c r="T403">
        <v>985.19</v>
      </c>
      <c r="U403">
        <v>79.17</v>
      </c>
    </row>
    <row r="404" spans="1:21" x14ac:dyDescent="0.2">
      <c r="A404" s="1">
        <v>36816</v>
      </c>
      <c r="B404" t="s">
        <v>4</v>
      </c>
      <c r="C404">
        <v>201.67000000000002</v>
      </c>
      <c r="D404">
        <v>7.61</v>
      </c>
      <c r="E404">
        <v>1766.8700000000001</v>
      </c>
      <c r="F404">
        <v>30</v>
      </c>
      <c r="G404">
        <v>190.6</v>
      </c>
      <c r="H404" t="s">
        <v>4</v>
      </c>
      <c r="I404" t="s">
        <v>4</v>
      </c>
      <c r="J404" t="s">
        <v>4</v>
      </c>
      <c r="K404">
        <v>29.62</v>
      </c>
      <c r="L404">
        <v>25</v>
      </c>
      <c r="M404" t="s">
        <v>4</v>
      </c>
      <c r="N404">
        <v>75.400000000000006</v>
      </c>
      <c r="O404" t="s">
        <v>4</v>
      </c>
      <c r="P404" t="s">
        <v>4</v>
      </c>
      <c r="Q404">
        <v>140.91</v>
      </c>
      <c r="R404">
        <v>70.44</v>
      </c>
      <c r="S404" t="s">
        <v>4</v>
      </c>
      <c r="T404">
        <v>979.69</v>
      </c>
      <c r="U404">
        <v>55</v>
      </c>
    </row>
    <row r="405" spans="1:21" x14ac:dyDescent="0.2">
      <c r="A405" s="1">
        <v>36847</v>
      </c>
      <c r="B405" t="s">
        <v>4</v>
      </c>
      <c r="C405">
        <v>215.93</v>
      </c>
      <c r="D405">
        <v>9.1300000000000008</v>
      </c>
      <c r="E405">
        <v>1956.8400000000001</v>
      </c>
      <c r="F405">
        <v>22.22</v>
      </c>
      <c r="G405">
        <v>203.31</v>
      </c>
      <c r="H405" t="s">
        <v>4</v>
      </c>
      <c r="I405" t="s">
        <v>4</v>
      </c>
      <c r="J405" t="s">
        <v>4</v>
      </c>
      <c r="K405">
        <v>31.11</v>
      </c>
      <c r="L405">
        <v>16.5</v>
      </c>
      <c r="M405" t="s">
        <v>4</v>
      </c>
      <c r="N405">
        <v>79.37</v>
      </c>
      <c r="O405" t="s">
        <v>4</v>
      </c>
      <c r="P405" t="s">
        <v>4</v>
      </c>
      <c r="Q405">
        <v>151.52000000000001</v>
      </c>
      <c r="R405">
        <v>65.41</v>
      </c>
      <c r="S405" t="s">
        <v>4</v>
      </c>
      <c r="T405">
        <v>787.29</v>
      </c>
      <c r="U405">
        <v>44.17</v>
      </c>
    </row>
    <row r="406" spans="1:21" x14ac:dyDescent="0.2">
      <c r="A406" s="1">
        <v>36877</v>
      </c>
      <c r="B406" t="s">
        <v>4</v>
      </c>
      <c r="C406">
        <v>229.78</v>
      </c>
      <c r="D406">
        <v>8.120000000000001</v>
      </c>
      <c r="E406">
        <v>1995.9</v>
      </c>
      <c r="F406">
        <v>24.44</v>
      </c>
      <c r="G406">
        <v>210.70000000000002</v>
      </c>
      <c r="H406" t="s">
        <v>4</v>
      </c>
      <c r="I406" t="s">
        <v>4</v>
      </c>
      <c r="J406" t="s">
        <v>4</v>
      </c>
      <c r="K406">
        <v>30.68</v>
      </c>
      <c r="L406">
        <v>15</v>
      </c>
      <c r="M406" t="s">
        <v>4</v>
      </c>
      <c r="N406">
        <v>79.37</v>
      </c>
      <c r="O406" t="s">
        <v>4</v>
      </c>
      <c r="P406" t="s">
        <v>4</v>
      </c>
      <c r="Q406">
        <v>142.42000000000002</v>
      </c>
      <c r="R406">
        <v>62.050000000000004</v>
      </c>
      <c r="S406" t="s">
        <v>4</v>
      </c>
      <c r="T406">
        <v>823.68000000000006</v>
      </c>
      <c r="U406">
        <v>32.5</v>
      </c>
    </row>
    <row r="407" spans="1:21" x14ac:dyDescent="0.2">
      <c r="A407" s="1">
        <v>36908</v>
      </c>
      <c r="B407" t="s">
        <v>4</v>
      </c>
      <c r="C407">
        <v>216.17000000000002</v>
      </c>
      <c r="D407">
        <v>10.66</v>
      </c>
      <c r="E407">
        <v>2144.36</v>
      </c>
      <c r="F407">
        <v>24.44</v>
      </c>
      <c r="G407">
        <v>199.77</v>
      </c>
      <c r="H407" t="s">
        <v>4</v>
      </c>
      <c r="I407" t="s">
        <v>4</v>
      </c>
      <c r="J407" t="s">
        <v>4</v>
      </c>
      <c r="K407">
        <v>31.23</v>
      </c>
      <c r="L407">
        <v>17.5</v>
      </c>
      <c r="M407" t="s">
        <v>4</v>
      </c>
      <c r="N407">
        <v>80.95</v>
      </c>
      <c r="O407" t="s">
        <v>4</v>
      </c>
      <c r="P407" t="s">
        <v>4</v>
      </c>
      <c r="Q407">
        <v>122.73</v>
      </c>
      <c r="R407">
        <v>57.02</v>
      </c>
      <c r="S407" t="s">
        <v>4</v>
      </c>
      <c r="T407">
        <v>780.57</v>
      </c>
      <c r="U407">
        <v>34.17</v>
      </c>
    </row>
    <row r="408" spans="1:21" x14ac:dyDescent="0.2">
      <c r="A408" s="1">
        <v>36939</v>
      </c>
      <c r="B408" t="s">
        <v>4</v>
      </c>
      <c r="C408">
        <v>239.88</v>
      </c>
      <c r="D408">
        <v>13.700000000000001</v>
      </c>
      <c r="E408">
        <v>2194.8200000000002</v>
      </c>
      <c r="F408">
        <v>24.44</v>
      </c>
      <c r="G408">
        <v>203.32</v>
      </c>
      <c r="H408" t="s">
        <v>4</v>
      </c>
      <c r="I408" t="s">
        <v>4</v>
      </c>
      <c r="J408" t="s">
        <v>4</v>
      </c>
      <c r="K408">
        <v>28.96</v>
      </c>
      <c r="L408">
        <v>22.5</v>
      </c>
      <c r="M408" t="s">
        <v>4</v>
      </c>
      <c r="N408">
        <v>79.37</v>
      </c>
      <c r="O408" t="s">
        <v>4</v>
      </c>
      <c r="P408" t="s">
        <v>4</v>
      </c>
      <c r="Q408">
        <v>169.70000000000002</v>
      </c>
      <c r="R408">
        <v>62.050000000000004</v>
      </c>
      <c r="S408" t="s">
        <v>4</v>
      </c>
      <c r="T408">
        <v>751.19</v>
      </c>
      <c r="U408">
        <v>25.830000000000002</v>
      </c>
    </row>
    <row r="409" spans="1:21" x14ac:dyDescent="0.2">
      <c r="A409" s="1">
        <v>36967</v>
      </c>
      <c r="B409" t="s">
        <v>4</v>
      </c>
      <c r="C409">
        <v>268.36</v>
      </c>
      <c r="D409">
        <v>12.18</v>
      </c>
      <c r="E409">
        <v>2179.65</v>
      </c>
      <c r="F409">
        <v>22.22</v>
      </c>
      <c r="G409">
        <v>213.52</v>
      </c>
      <c r="H409" t="s">
        <v>4</v>
      </c>
      <c r="I409" t="s">
        <v>4</v>
      </c>
      <c r="J409" t="s">
        <v>4</v>
      </c>
      <c r="K409">
        <v>28.580000000000002</v>
      </c>
      <c r="L409">
        <v>16.25</v>
      </c>
      <c r="M409" t="s">
        <v>4</v>
      </c>
      <c r="N409">
        <v>82.54</v>
      </c>
      <c r="O409" t="s">
        <v>4</v>
      </c>
      <c r="P409" t="s">
        <v>4</v>
      </c>
      <c r="Q409">
        <v>169.70000000000002</v>
      </c>
      <c r="R409">
        <v>57.02</v>
      </c>
      <c r="S409" t="s">
        <v>4</v>
      </c>
      <c r="T409">
        <v>754.68000000000006</v>
      </c>
      <c r="U409">
        <v>20</v>
      </c>
    </row>
    <row r="410" spans="1:21" x14ac:dyDescent="0.2">
      <c r="A410" s="1">
        <v>36998</v>
      </c>
      <c r="B410" t="s">
        <v>4</v>
      </c>
      <c r="C410">
        <v>254.09</v>
      </c>
      <c r="D410">
        <v>10.66</v>
      </c>
      <c r="E410">
        <v>2481.83</v>
      </c>
      <c r="F410">
        <v>22.22</v>
      </c>
      <c r="G410">
        <v>225.34</v>
      </c>
      <c r="H410" t="s">
        <v>4</v>
      </c>
      <c r="I410" t="s">
        <v>4</v>
      </c>
      <c r="J410" t="s">
        <v>4</v>
      </c>
      <c r="K410">
        <v>26.150000000000002</v>
      </c>
      <c r="L410">
        <v>11.25</v>
      </c>
      <c r="M410" t="s">
        <v>4</v>
      </c>
      <c r="N410">
        <v>85.710000000000008</v>
      </c>
      <c r="O410" t="s">
        <v>4</v>
      </c>
      <c r="P410" t="s">
        <v>4</v>
      </c>
      <c r="Q410">
        <v>160.61000000000001</v>
      </c>
      <c r="R410">
        <v>53.67</v>
      </c>
      <c r="S410" t="s">
        <v>4</v>
      </c>
      <c r="T410">
        <v>681.94</v>
      </c>
      <c r="U410">
        <v>11.67</v>
      </c>
    </row>
    <row r="411" spans="1:21" x14ac:dyDescent="0.2">
      <c r="A411" s="1">
        <v>37028</v>
      </c>
      <c r="B411" t="s">
        <v>4</v>
      </c>
      <c r="C411">
        <v>259.06</v>
      </c>
      <c r="D411">
        <v>10.15</v>
      </c>
      <c r="E411">
        <v>2445.4700000000003</v>
      </c>
      <c r="F411">
        <v>23.330000000000002</v>
      </c>
      <c r="G411">
        <v>215.68</v>
      </c>
      <c r="H411" t="s">
        <v>4</v>
      </c>
      <c r="I411" t="s">
        <v>4</v>
      </c>
      <c r="J411" t="s">
        <v>4</v>
      </c>
      <c r="K411">
        <v>30.53</v>
      </c>
      <c r="L411">
        <v>10.25</v>
      </c>
      <c r="M411" t="s">
        <v>4</v>
      </c>
      <c r="N411">
        <v>84.13</v>
      </c>
      <c r="O411" t="s">
        <v>4</v>
      </c>
      <c r="P411" t="s">
        <v>4</v>
      </c>
      <c r="Q411">
        <v>159.09</v>
      </c>
      <c r="R411">
        <v>48.64</v>
      </c>
      <c r="S411" t="s">
        <v>4</v>
      </c>
      <c r="T411">
        <v>772.42000000000007</v>
      </c>
      <c r="U411">
        <v>8.33</v>
      </c>
    </row>
    <row r="412" spans="1:21" x14ac:dyDescent="0.2">
      <c r="A412" s="1">
        <v>37059</v>
      </c>
      <c r="B412" t="s">
        <v>4</v>
      </c>
      <c r="C412">
        <v>248.65</v>
      </c>
      <c r="D412">
        <v>9.5400000000000009</v>
      </c>
      <c r="E412">
        <v>2683.07</v>
      </c>
      <c r="F412">
        <v>22.89</v>
      </c>
      <c r="G412">
        <v>228.89000000000001</v>
      </c>
      <c r="H412" t="s">
        <v>4</v>
      </c>
      <c r="I412" t="s">
        <v>4</v>
      </c>
      <c r="J412" t="s">
        <v>4</v>
      </c>
      <c r="K412">
        <v>26.36</v>
      </c>
      <c r="L412">
        <v>11.25</v>
      </c>
      <c r="M412" t="s">
        <v>4</v>
      </c>
      <c r="N412">
        <v>80.95</v>
      </c>
      <c r="O412" t="s">
        <v>4</v>
      </c>
      <c r="P412" t="s">
        <v>4</v>
      </c>
      <c r="Q412">
        <v>143.94</v>
      </c>
      <c r="R412">
        <v>48.64</v>
      </c>
      <c r="S412" t="s">
        <v>4</v>
      </c>
      <c r="T412">
        <v>877.85</v>
      </c>
      <c r="U412">
        <v>9.17</v>
      </c>
    </row>
    <row r="413" spans="1:21" x14ac:dyDescent="0.2">
      <c r="A413" s="1">
        <v>37089</v>
      </c>
      <c r="B413" t="s">
        <v>4</v>
      </c>
      <c r="C413">
        <v>240.99</v>
      </c>
      <c r="D413">
        <v>8.6300000000000008</v>
      </c>
      <c r="E413">
        <v>2712.46</v>
      </c>
      <c r="F413">
        <v>22.22</v>
      </c>
      <c r="G413">
        <v>224.57</v>
      </c>
      <c r="H413" t="s">
        <v>4</v>
      </c>
      <c r="I413" t="s">
        <v>4</v>
      </c>
      <c r="J413" t="s">
        <v>4</v>
      </c>
      <c r="K413">
        <v>26.47</v>
      </c>
      <c r="L413">
        <v>11.25</v>
      </c>
      <c r="M413" t="s">
        <v>4</v>
      </c>
      <c r="N413">
        <v>80.95</v>
      </c>
      <c r="O413" t="s">
        <v>4</v>
      </c>
      <c r="P413" t="s">
        <v>4</v>
      </c>
      <c r="Q413">
        <v>121.21000000000001</v>
      </c>
      <c r="R413">
        <v>53.67</v>
      </c>
      <c r="S413" t="s">
        <v>4</v>
      </c>
      <c r="T413">
        <v>857.30000000000007</v>
      </c>
      <c r="U413">
        <v>11.67</v>
      </c>
    </row>
    <row r="414" spans="1:21" x14ac:dyDescent="0.2">
      <c r="A414" s="1">
        <v>37120</v>
      </c>
      <c r="B414" t="s">
        <v>4</v>
      </c>
      <c r="C414">
        <v>209.65</v>
      </c>
      <c r="D414">
        <v>8.120000000000001</v>
      </c>
      <c r="E414">
        <v>2102.34</v>
      </c>
      <c r="F414">
        <v>30</v>
      </c>
      <c r="G414">
        <v>252.99</v>
      </c>
      <c r="H414" t="s">
        <v>4</v>
      </c>
      <c r="I414" t="s">
        <v>4</v>
      </c>
      <c r="J414" t="s">
        <v>4</v>
      </c>
      <c r="K414">
        <v>23.51</v>
      </c>
      <c r="L414">
        <v>11.25</v>
      </c>
      <c r="M414" t="s">
        <v>4</v>
      </c>
      <c r="N414">
        <v>84.13</v>
      </c>
      <c r="O414" t="s">
        <v>4</v>
      </c>
      <c r="P414" t="s">
        <v>4</v>
      </c>
      <c r="Q414">
        <v>131.82</v>
      </c>
      <c r="R414">
        <v>46.96</v>
      </c>
      <c r="S414" t="s">
        <v>4</v>
      </c>
      <c r="T414">
        <v>880.84</v>
      </c>
      <c r="U414">
        <v>11.67</v>
      </c>
    </row>
    <row r="415" spans="1:21" x14ac:dyDescent="0.2">
      <c r="A415" s="1">
        <v>37151</v>
      </c>
      <c r="B415" t="s">
        <v>4</v>
      </c>
      <c r="C415">
        <v>158.43</v>
      </c>
      <c r="D415">
        <v>5.07</v>
      </c>
      <c r="E415">
        <v>1759.95</v>
      </c>
      <c r="F415">
        <v>33.33</v>
      </c>
      <c r="G415">
        <v>212.95000000000002</v>
      </c>
      <c r="H415" t="s">
        <v>4</v>
      </c>
      <c r="I415" t="s">
        <v>4</v>
      </c>
      <c r="J415" t="s">
        <v>4</v>
      </c>
      <c r="K415">
        <v>22.97</v>
      </c>
      <c r="L415">
        <v>11.23</v>
      </c>
      <c r="M415" t="s">
        <v>4</v>
      </c>
      <c r="N415">
        <v>69.84</v>
      </c>
      <c r="O415" t="s">
        <v>4</v>
      </c>
      <c r="P415" t="s">
        <v>4</v>
      </c>
      <c r="Q415">
        <v>78.790000000000006</v>
      </c>
      <c r="R415">
        <v>55.35</v>
      </c>
      <c r="S415" t="s">
        <v>4</v>
      </c>
      <c r="T415">
        <v>884.6</v>
      </c>
      <c r="U415">
        <v>11.67</v>
      </c>
    </row>
    <row r="416" spans="1:21" x14ac:dyDescent="0.2">
      <c r="A416" s="1">
        <v>37181</v>
      </c>
      <c r="B416" t="s">
        <v>4</v>
      </c>
      <c r="C416">
        <v>147.58000000000001</v>
      </c>
      <c r="D416">
        <v>4.67</v>
      </c>
      <c r="E416">
        <v>1858.1000000000001</v>
      </c>
      <c r="F416">
        <v>32.22</v>
      </c>
      <c r="G416">
        <v>248.59</v>
      </c>
      <c r="H416" t="s">
        <v>4</v>
      </c>
      <c r="I416" t="s">
        <v>4</v>
      </c>
      <c r="J416" t="s">
        <v>4</v>
      </c>
      <c r="K416">
        <v>23.16</v>
      </c>
      <c r="L416">
        <v>11.23</v>
      </c>
      <c r="M416" t="s">
        <v>4</v>
      </c>
      <c r="N416">
        <v>80.95</v>
      </c>
      <c r="O416" t="s">
        <v>4</v>
      </c>
      <c r="P416" t="s">
        <v>4</v>
      </c>
      <c r="Q416">
        <v>93.94</v>
      </c>
      <c r="R416">
        <v>50.31</v>
      </c>
      <c r="S416" t="s">
        <v>4</v>
      </c>
      <c r="T416">
        <v>878.86</v>
      </c>
      <c r="U416">
        <v>11.67</v>
      </c>
    </row>
    <row r="417" spans="1:21" x14ac:dyDescent="0.2">
      <c r="A417" s="1">
        <v>37212</v>
      </c>
      <c r="B417" t="s">
        <v>4</v>
      </c>
      <c r="C417">
        <v>115.25</v>
      </c>
      <c r="D417">
        <v>5.99</v>
      </c>
      <c r="E417">
        <v>2024.8400000000001</v>
      </c>
      <c r="F417">
        <v>37.78</v>
      </c>
      <c r="G417">
        <v>256.7</v>
      </c>
      <c r="H417" t="s">
        <v>4</v>
      </c>
      <c r="I417" t="s">
        <v>4</v>
      </c>
      <c r="J417" t="s">
        <v>4</v>
      </c>
      <c r="K417">
        <v>23.09</v>
      </c>
      <c r="L417">
        <v>42.5</v>
      </c>
      <c r="M417" t="s">
        <v>4</v>
      </c>
      <c r="N417">
        <v>76.19</v>
      </c>
      <c r="O417" t="s">
        <v>4</v>
      </c>
      <c r="P417" t="s">
        <v>4</v>
      </c>
      <c r="Q417">
        <v>98.48</v>
      </c>
      <c r="R417">
        <v>55.71</v>
      </c>
      <c r="S417" t="s">
        <v>4</v>
      </c>
      <c r="T417">
        <v>912.56000000000006</v>
      </c>
      <c r="U417">
        <v>11.67</v>
      </c>
    </row>
    <row r="418" spans="1:21" x14ac:dyDescent="0.2">
      <c r="A418" s="1">
        <v>37242</v>
      </c>
      <c r="B418" t="s">
        <v>4</v>
      </c>
      <c r="C418">
        <v>147.29</v>
      </c>
      <c r="D418">
        <v>5.68</v>
      </c>
      <c r="E418">
        <v>1986.56</v>
      </c>
      <c r="F418">
        <v>41.11</v>
      </c>
      <c r="G418">
        <v>278.65000000000003</v>
      </c>
      <c r="H418" t="s">
        <v>4</v>
      </c>
      <c r="I418" t="s">
        <v>4</v>
      </c>
      <c r="J418" t="s">
        <v>4</v>
      </c>
      <c r="K418">
        <v>24.03</v>
      </c>
      <c r="L418">
        <v>36.25</v>
      </c>
      <c r="M418" t="s">
        <v>4</v>
      </c>
      <c r="N418">
        <v>82.54</v>
      </c>
      <c r="O418" t="s">
        <v>4</v>
      </c>
      <c r="P418" t="s">
        <v>4</v>
      </c>
      <c r="Q418">
        <v>113.64</v>
      </c>
      <c r="R418">
        <v>50.31</v>
      </c>
      <c r="S418" t="s">
        <v>4</v>
      </c>
      <c r="T418">
        <v>946.2</v>
      </c>
      <c r="U418">
        <v>11.67</v>
      </c>
    </row>
    <row r="419" spans="1:21" x14ac:dyDescent="0.2">
      <c r="A419" s="1">
        <v>37273</v>
      </c>
      <c r="B419" t="s">
        <v>4</v>
      </c>
      <c r="C419">
        <v>107.72</v>
      </c>
      <c r="D419">
        <v>6.09</v>
      </c>
      <c r="E419">
        <v>2131.73</v>
      </c>
      <c r="F419">
        <v>50</v>
      </c>
      <c r="G419">
        <v>314.75</v>
      </c>
      <c r="H419" t="s">
        <v>4</v>
      </c>
      <c r="I419" t="s">
        <v>4</v>
      </c>
      <c r="J419" t="s">
        <v>4</v>
      </c>
      <c r="K419">
        <v>24.35</v>
      </c>
      <c r="L419">
        <v>40</v>
      </c>
      <c r="M419" t="s">
        <v>4</v>
      </c>
      <c r="N419">
        <v>115.87</v>
      </c>
      <c r="O419" t="s">
        <v>4</v>
      </c>
      <c r="P419" t="s">
        <v>4</v>
      </c>
      <c r="Q419">
        <v>104.55</v>
      </c>
      <c r="R419">
        <v>50.31</v>
      </c>
      <c r="S419" t="s">
        <v>4</v>
      </c>
      <c r="T419">
        <v>1050.06</v>
      </c>
      <c r="U419">
        <v>11.67</v>
      </c>
    </row>
    <row r="420" spans="1:21" x14ac:dyDescent="0.2">
      <c r="A420" s="1">
        <v>37304</v>
      </c>
      <c r="B420" t="s">
        <v>4</v>
      </c>
      <c r="C420">
        <v>102.75</v>
      </c>
      <c r="D420">
        <v>6.09</v>
      </c>
      <c r="E420">
        <v>2035.75</v>
      </c>
      <c r="F420">
        <v>66.67</v>
      </c>
      <c r="G420">
        <v>377.57</v>
      </c>
      <c r="H420" t="s">
        <v>4</v>
      </c>
      <c r="I420" t="s">
        <v>4</v>
      </c>
      <c r="J420" t="s">
        <v>4</v>
      </c>
      <c r="K420">
        <v>27.67</v>
      </c>
      <c r="L420">
        <v>40</v>
      </c>
      <c r="M420" t="s">
        <v>4</v>
      </c>
      <c r="N420">
        <v>144.44</v>
      </c>
      <c r="O420" t="s">
        <v>4</v>
      </c>
      <c r="P420" t="s">
        <v>4</v>
      </c>
      <c r="Q420">
        <v>104.55</v>
      </c>
      <c r="R420">
        <v>50.31</v>
      </c>
      <c r="S420" t="s">
        <v>4</v>
      </c>
      <c r="T420">
        <v>1169.1500000000001</v>
      </c>
      <c r="U420">
        <v>11.67</v>
      </c>
    </row>
    <row r="421" spans="1:21" x14ac:dyDescent="0.2">
      <c r="A421" s="1">
        <v>37332</v>
      </c>
      <c r="B421" t="s">
        <v>4</v>
      </c>
      <c r="C421">
        <v>116.18</v>
      </c>
      <c r="D421">
        <v>6.19</v>
      </c>
      <c r="E421">
        <v>1915.99</v>
      </c>
      <c r="F421">
        <v>75.56</v>
      </c>
      <c r="G421">
        <v>375.93</v>
      </c>
      <c r="H421" t="s">
        <v>4</v>
      </c>
      <c r="I421" t="s">
        <v>4</v>
      </c>
      <c r="J421" t="s">
        <v>4</v>
      </c>
      <c r="K421">
        <v>25.7</v>
      </c>
      <c r="L421">
        <v>40</v>
      </c>
      <c r="M421" t="s">
        <v>4</v>
      </c>
      <c r="N421">
        <v>133.33000000000001</v>
      </c>
      <c r="O421" t="s">
        <v>4</v>
      </c>
      <c r="P421" t="s">
        <v>4</v>
      </c>
      <c r="Q421">
        <v>95.45</v>
      </c>
      <c r="R421">
        <v>53.910000000000004</v>
      </c>
      <c r="S421" t="s">
        <v>4</v>
      </c>
      <c r="T421">
        <v>1207.97</v>
      </c>
      <c r="U421">
        <v>11.67</v>
      </c>
    </row>
    <row r="422" spans="1:21" x14ac:dyDescent="0.2">
      <c r="A422" s="1">
        <v>37363</v>
      </c>
      <c r="B422" t="s">
        <v>4</v>
      </c>
      <c r="C422">
        <v>102.41</v>
      </c>
      <c r="D422">
        <v>5.38</v>
      </c>
      <c r="E422">
        <v>1970.0900000000001</v>
      </c>
      <c r="F422">
        <v>83.33</v>
      </c>
      <c r="G422">
        <v>367.52</v>
      </c>
      <c r="H422" t="s">
        <v>4</v>
      </c>
      <c r="I422" t="s">
        <v>4</v>
      </c>
      <c r="J422" t="s">
        <v>4</v>
      </c>
      <c r="K422">
        <v>25.68</v>
      </c>
      <c r="L422">
        <v>46.25</v>
      </c>
      <c r="M422" t="s">
        <v>4</v>
      </c>
      <c r="N422">
        <v>126.98</v>
      </c>
      <c r="O422" t="s">
        <v>4</v>
      </c>
      <c r="P422" t="s">
        <v>4</v>
      </c>
      <c r="Q422">
        <v>115.15</v>
      </c>
      <c r="R422">
        <v>53.910000000000004</v>
      </c>
      <c r="S422" t="s">
        <v>4</v>
      </c>
      <c r="T422">
        <v>1262.68</v>
      </c>
      <c r="U422">
        <v>4.58</v>
      </c>
    </row>
    <row r="423" spans="1:21" x14ac:dyDescent="0.2">
      <c r="A423" s="1">
        <v>37393</v>
      </c>
      <c r="B423" t="s">
        <v>4</v>
      </c>
      <c r="C423">
        <v>96.64</v>
      </c>
      <c r="D423">
        <v>3.5500000000000003</v>
      </c>
      <c r="E423">
        <v>1862</v>
      </c>
      <c r="F423">
        <v>80</v>
      </c>
      <c r="G423">
        <v>368.90000000000003</v>
      </c>
      <c r="H423" t="s">
        <v>4</v>
      </c>
      <c r="I423" t="s">
        <v>4</v>
      </c>
      <c r="J423" t="s">
        <v>4</v>
      </c>
      <c r="K423">
        <v>24.79</v>
      </c>
      <c r="L423">
        <v>42.5</v>
      </c>
      <c r="M423" t="s">
        <v>4</v>
      </c>
      <c r="N423">
        <v>130.16</v>
      </c>
      <c r="O423" t="s">
        <v>4</v>
      </c>
      <c r="P423" t="s">
        <v>4</v>
      </c>
      <c r="Q423">
        <v>128.79</v>
      </c>
      <c r="R423">
        <v>55.77</v>
      </c>
      <c r="S423" t="s">
        <v>4</v>
      </c>
      <c r="T423">
        <v>1104.82</v>
      </c>
      <c r="U423">
        <v>5.08</v>
      </c>
    </row>
    <row r="424" spans="1:21" x14ac:dyDescent="0.2">
      <c r="A424" s="1">
        <v>37424</v>
      </c>
      <c r="B424" t="s">
        <v>4</v>
      </c>
      <c r="C424">
        <v>81.16</v>
      </c>
      <c r="D424">
        <v>2.64</v>
      </c>
      <c r="E424">
        <v>1636.32</v>
      </c>
      <c r="F424">
        <v>66.67</v>
      </c>
      <c r="G424">
        <v>427.06</v>
      </c>
      <c r="H424" t="s">
        <v>4</v>
      </c>
      <c r="I424" t="s">
        <v>4</v>
      </c>
      <c r="J424" t="s">
        <v>4</v>
      </c>
      <c r="K424">
        <v>23.88</v>
      </c>
      <c r="L424">
        <v>37.5</v>
      </c>
      <c r="M424" t="s">
        <v>4</v>
      </c>
      <c r="N424">
        <v>125.4</v>
      </c>
      <c r="O424" t="s">
        <v>4</v>
      </c>
      <c r="P424" t="s">
        <v>4</v>
      </c>
      <c r="Q424">
        <v>116.67</v>
      </c>
      <c r="R424">
        <v>61.34</v>
      </c>
      <c r="S424" t="s">
        <v>4</v>
      </c>
      <c r="T424">
        <v>1047.6400000000001</v>
      </c>
      <c r="U424">
        <v>6.83</v>
      </c>
    </row>
    <row r="425" spans="1:21" x14ac:dyDescent="0.2">
      <c r="A425" s="1">
        <v>37454</v>
      </c>
      <c r="B425" t="s">
        <v>4</v>
      </c>
      <c r="C425">
        <v>73.72</v>
      </c>
      <c r="D425">
        <v>5.28</v>
      </c>
      <c r="E425">
        <v>1233.44</v>
      </c>
      <c r="F425">
        <v>65.56</v>
      </c>
      <c r="G425">
        <v>407.02</v>
      </c>
      <c r="H425" t="s">
        <v>4</v>
      </c>
      <c r="I425" t="s">
        <v>4</v>
      </c>
      <c r="J425" t="s">
        <v>4</v>
      </c>
      <c r="K425">
        <v>21.830000000000002</v>
      </c>
      <c r="L425">
        <v>43.75</v>
      </c>
      <c r="M425" t="s">
        <v>4</v>
      </c>
      <c r="N425">
        <v>106.35000000000001</v>
      </c>
      <c r="O425" t="s">
        <v>4</v>
      </c>
      <c r="P425" t="s">
        <v>4</v>
      </c>
      <c r="Q425">
        <v>98.48</v>
      </c>
      <c r="R425">
        <v>61.34</v>
      </c>
      <c r="S425" t="s">
        <v>4</v>
      </c>
      <c r="T425">
        <v>1021.08</v>
      </c>
      <c r="U425">
        <v>5.83</v>
      </c>
    </row>
    <row r="426" spans="1:21" x14ac:dyDescent="0.2">
      <c r="A426" s="1">
        <v>37485</v>
      </c>
      <c r="B426" t="s">
        <v>4</v>
      </c>
      <c r="C426">
        <v>73.17</v>
      </c>
      <c r="D426">
        <v>3.96</v>
      </c>
      <c r="E426">
        <v>1441.6200000000001</v>
      </c>
      <c r="F426">
        <v>68.89</v>
      </c>
      <c r="G426">
        <v>432.74</v>
      </c>
      <c r="H426" t="s">
        <v>4</v>
      </c>
      <c r="I426" t="s">
        <v>4</v>
      </c>
      <c r="J426" t="s">
        <v>4</v>
      </c>
      <c r="K426">
        <v>22.85</v>
      </c>
      <c r="L426">
        <v>45</v>
      </c>
      <c r="M426" t="s">
        <v>4</v>
      </c>
      <c r="N426">
        <v>107.94</v>
      </c>
      <c r="O426" t="s">
        <v>4</v>
      </c>
      <c r="P426" t="s">
        <v>4</v>
      </c>
      <c r="Q426">
        <v>90.91</v>
      </c>
      <c r="R426">
        <v>63.2</v>
      </c>
      <c r="S426" t="s">
        <v>4</v>
      </c>
      <c r="T426">
        <v>948.53</v>
      </c>
      <c r="U426">
        <v>5.67</v>
      </c>
    </row>
    <row r="427" spans="1:21" x14ac:dyDescent="0.2">
      <c r="A427" s="1">
        <v>37516</v>
      </c>
      <c r="B427" t="s">
        <v>4</v>
      </c>
      <c r="C427">
        <v>75.47</v>
      </c>
      <c r="D427">
        <v>3.7600000000000002</v>
      </c>
      <c r="E427">
        <v>1591.65</v>
      </c>
      <c r="F427">
        <v>71.11</v>
      </c>
      <c r="G427">
        <v>474.38</v>
      </c>
      <c r="H427" t="s">
        <v>4</v>
      </c>
      <c r="I427" t="s">
        <v>4</v>
      </c>
      <c r="J427" t="s">
        <v>4</v>
      </c>
      <c r="K427">
        <v>22.97</v>
      </c>
      <c r="L427">
        <v>51.25</v>
      </c>
      <c r="M427" t="s">
        <v>4</v>
      </c>
      <c r="N427">
        <v>120.63</v>
      </c>
      <c r="O427" t="s">
        <v>4</v>
      </c>
      <c r="P427" t="s">
        <v>4</v>
      </c>
      <c r="Q427">
        <v>84.850000000000009</v>
      </c>
      <c r="R427">
        <v>74.36</v>
      </c>
      <c r="S427" t="s">
        <v>4</v>
      </c>
      <c r="T427">
        <v>988.38</v>
      </c>
      <c r="U427">
        <v>5.67</v>
      </c>
    </row>
    <row r="428" spans="1:21" x14ac:dyDescent="0.2">
      <c r="A428" s="1">
        <v>37546</v>
      </c>
      <c r="B428" t="s">
        <v>4</v>
      </c>
      <c r="C428">
        <v>65.52</v>
      </c>
      <c r="D428">
        <v>3.5500000000000003</v>
      </c>
      <c r="E428">
        <v>1528.53</v>
      </c>
      <c r="F428">
        <v>65.56</v>
      </c>
      <c r="G428">
        <v>454.43</v>
      </c>
      <c r="H428" t="s">
        <v>4</v>
      </c>
      <c r="I428" t="s">
        <v>4</v>
      </c>
      <c r="J428" t="s">
        <v>4</v>
      </c>
      <c r="K428">
        <v>20.88</v>
      </c>
      <c r="L428">
        <v>75</v>
      </c>
      <c r="M428" t="s">
        <v>4</v>
      </c>
      <c r="N428">
        <v>109.52</v>
      </c>
      <c r="O428" t="s">
        <v>4</v>
      </c>
      <c r="P428" t="s">
        <v>4</v>
      </c>
      <c r="Q428">
        <v>83.33</v>
      </c>
      <c r="R428">
        <v>70.350000000000009</v>
      </c>
      <c r="S428" t="s">
        <v>4</v>
      </c>
      <c r="T428">
        <v>905.02</v>
      </c>
      <c r="U428">
        <v>5.67</v>
      </c>
    </row>
    <row r="429" spans="1:21" x14ac:dyDescent="0.2">
      <c r="A429" s="1">
        <v>37577</v>
      </c>
      <c r="B429" t="s">
        <v>4</v>
      </c>
      <c r="C429">
        <v>65.77</v>
      </c>
      <c r="D429">
        <v>3.35</v>
      </c>
      <c r="E429">
        <v>1440.8500000000001</v>
      </c>
      <c r="F429">
        <v>61.11</v>
      </c>
      <c r="G429">
        <v>480.52</v>
      </c>
      <c r="H429" t="s">
        <v>4</v>
      </c>
      <c r="I429" t="s">
        <v>4</v>
      </c>
      <c r="J429" t="s">
        <v>4</v>
      </c>
      <c r="K429">
        <v>21.39</v>
      </c>
      <c r="L429">
        <v>66.25</v>
      </c>
      <c r="M429" t="s">
        <v>4</v>
      </c>
      <c r="N429">
        <v>130.16</v>
      </c>
      <c r="O429" t="s">
        <v>4</v>
      </c>
      <c r="P429" t="s">
        <v>4</v>
      </c>
      <c r="Q429">
        <v>75.760000000000005</v>
      </c>
      <c r="R429">
        <v>89.9</v>
      </c>
      <c r="S429" t="s">
        <v>4</v>
      </c>
      <c r="T429">
        <v>846.77</v>
      </c>
      <c r="U429">
        <v>5.67</v>
      </c>
    </row>
    <row r="430" spans="1:21" x14ac:dyDescent="0.2">
      <c r="A430" s="1">
        <v>37607</v>
      </c>
      <c r="B430" t="s">
        <v>4</v>
      </c>
      <c r="C430">
        <v>51.61</v>
      </c>
      <c r="D430">
        <v>3.15</v>
      </c>
      <c r="E430">
        <v>1520.99</v>
      </c>
      <c r="F430">
        <v>62.22</v>
      </c>
      <c r="G430">
        <v>466.25</v>
      </c>
      <c r="H430" t="s">
        <v>4</v>
      </c>
      <c r="I430" t="s">
        <v>4</v>
      </c>
      <c r="J430" t="s">
        <v>4</v>
      </c>
      <c r="K430">
        <v>21.78</v>
      </c>
      <c r="L430">
        <v>67.5</v>
      </c>
      <c r="M430" t="s">
        <v>4</v>
      </c>
      <c r="N430">
        <v>142.86000000000001</v>
      </c>
      <c r="O430" t="s">
        <v>4</v>
      </c>
      <c r="P430" t="s">
        <v>4</v>
      </c>
      <c r="Q430">
        <v>75.760000000000005</v>
      </c>
      <c r="R430">
        <v>107.48</v>
      </c>
      <c r="S430">
        <v>93.19</v>
      </c>
      <c r="T430">
        <v>996.9</v>
      </c>
      <c r="U430">
        <v>4</v>
      </c>
    </row>
    <row r="431" spans="1:21" x14ac:dyDescent="0.2">
      <c r="A431" s="1">
        <v>37638</v>
      </c>
      <c r="B431" t="s">
        <v>4</v>
      </c>
      <c r="C431">
        <v>52.7</v>
      </c>
      <c r="D431">
        <v>3.86</v>
      </c>
      <c r="E431">
        <v>1614.03</v>
      </c>
      <c r="F431">
        <v>55.56</v>
      </c>
      <c r="G431">
        <v>481.07</v>
      </c>
      <c r="H431" t="s">
        <v>4</v>
      </c>
      <c r="I431" t="s">
        <v>4</v>
      </c>
      <c r="J431" t="s">
        <v>4</v>
      </c>
      <c r="K431">
        <v>25.89</v>
      </c>
      <c r="L431">
        <v>58.75</v>
      </c>
      <c r="M431" t="s">
        <v>4</v>
      </c>
      <c r="N431">
        <v>158.72999999999999</v>
      </c>
      <c r="O431" t="s">
        <v>4</v>
      </c>
      <c r="P431" t="s">
        <v>4</v>
      </c>
      <c r="Q431">
        <v>71.210000000000008</v>
      </c>
      <c r="R431">
        <v>125.07000000000001</v>
      </c>
      <c r="S431">
        <v>95.81</v>
      </c>
      <c r="T431">
        <v>1168.72</v>
      </c>
      <c r="U431">
        <v>4.33</v>
      </c>
    </row>
    <row r="432" spans="1:21" x14ac:dyDescent="0.2">
      <c r="A432" s="1">
        <v>37669</v>
      </c>
      <c r="B432" t="s">
        <v>4</v>
      </c>
      <c r="C432">
        <v>46.72</v>
      </c>
      <c r="D432">
        <v>4.0600000000000005</v>
      </c>
      <c r="E432">
        <v>1731.5</v>
      </c>
      <c r="F432">
        <v>44.44</v>
      </c>
      <c r="G432">
        <v>495.81</v>
      </c>
      <c r="H432" t="s">
        <v>4</v>
      </c>
      <c r="I432" t="s">
        <v>4</v>
      </c>
      <c r="J432" t="s">
        <v>4</v>
      </c>
      <c r="K432">
        <v>29.990000000000002</v>
      </c>
      <c r="L432">
        <v>57.5</v>
      </c>
      <c r="M432" t="s">
        <v>4</v>
      </c>
      <c r="N432">
        <v>126.98</v>
      </c>
      <c r="O432" t="s">
        <v>4</v>
      </c>
      <c r="P432" t="s">
        <v>4</v>
      </c>
      <c r="Q432">
        <v>51.52</v>
      </c>
      <c r="R432">
        <v>132.89000000000001</v>
      </c>
      <c r="S432">
        <v>94.24</v>
      </c>
      <c r="T432">
        <v>1099.21</v>
      </c>
      <c r="U432">
        <v>5.67</v>
      </c>
    </row>
    <row r="433" spans="1:21" x14ac:dyDescent="0.2">
      <c r="A433" s="1">
        <v>37697</v>
      </c>
      <c r="B433" t="s">
        <v>4</v>
      </c>
      <c r="C433">
        <v>41.94</v>
      </c>
      <c r="D433">
        <v>2.64</v>
      </c>
      <c r="E433">
        <v>1641.02</v>
      </c>
      <c r="F433">
        <v>44.44</v>
      </c>
      <c r="G433">
        <v>488.51</v>
      </c>
      <c r="H433" t="s">
        <v>4</v>
      </c>
      <c r="I433" t="s">
        <v>4</v>
      </c>
      <c r="J433" t="s">
        <v>4</v>
      </c>
      <c r="K433">
        <v>30.1</v>
      </c>
      <c r="L433">
        <v>58.75</v>
      </c>
      <c r="M433" t="s">
        <v>4</v>
      </c>
      <c r="N433">
        <v>115.87</v>
      </c>
      <c r="O433" t="s">
        <v>4</v>
      </c>
      <c r="P433" t="s">
        <v>4</v>
      </c>
      <c r="Q433">
        <v>45.45</v>
      </c>
      <c r="R433">
        <v>112.7</v>
      </c>
      <c r="S433">
        <v>96.86</v>
      </c>
      <c r="T433">
        <v>1087.23</v>
      </c>
      <c r="U433">
        <v>5</v>
      </c>
    </row>
    <row r="434" spans="1:21" x14ac:dyDescent="0.2">
      <c r="A434" s="1">
        <v>37728</v>
      </c>
      <c r="B434" t="s">
        <v>4</v>
      </c>
      <c r="C434">
        <v>46.43</v>
      </c>
      <c r="D434">
        <v>2.74</v>
      </c>
      <c r="E434">
        <v>2018.14</v>
      </c>
      <c r="F434">
        <v>45.62</v>
      </c>
      <c r="G434">
        <v>559.4</v>
      </c>
      <c r="H434" t="s">
        <v>4</v>
      </c>
      <c r="I434" t="s">
        <v>4</v>
      </c>
      <c r="J434" t="s">
        <v>4</v>
      </c>
      <c r="K434">
        <v>31.44</v>
      </c>
      <c r="L434">
        <v>60</v>
      </c>
      <c r="M434" t="s">
        <v>4</v>
      </c>
      <c r="N434">
        <v>122.22</v>
      </c>
      <c r="O434" t="s">
        <v>4</v>
      </c>
      <c r="P434" t="s">
        <v>4</v>
      </c>
      <c r="Q434">
        <v>48.480000000000004</v>
      </c>
      <c r="R434">
        <v>134.84</v>
      </c>
      <c r="S434">
        <v>93.820000000000007</v>
      </c>
      <c r="T434">
        <v>1234.42</v>
      </c>
      <c r="U434">
        <v>5.33</v>
      </c>
    </row>
    <row r="435" spans="1:21" x14ac:dyDescent="0.2">
      <c r="A435" s="1">
        <v>37758</v>
      </c>
      <c r="B435" t="s">
        <v>4</v>
      </c>
      <c r="C435">
        <v>47.11</v>
      </c>
      <c r="D435">
        <v>1.83</v>
      </c>
      <c r="E435">
        <v>2001.46</v>
      </c>
      <c r="F435">
        <v>62.410000000000004</v>
      </c>
      <c r="G435">
        <v>608.34</v>
      </c>
      <c r="H435" t="s">
        <v>4</v>
      </c>
      <c r="I435" t="s">
        <v>4</v>
      </c>
      <c r="J435" t="s">
        <v>4</v>
      </c>
      <c r="K435">
        <v>33.71</v>
      </c>
      <c r="L435">
        <v>62.5</v>
      </c>
      <c r="M435" t="s">
        <v>4</v>
      </c>
      <c r="N435">
        <v>120.63</v>
      </c>
      <c r="O435" t="s">
        <v>4</v>
      </c>
      <c r="P435" t="s">
        <v>4</v>
      </c>
      <c r="Q435">
        <v>40.910000000000004</v>
      </c>
      <c r="R435">
        <v>156.97999999999999</v>
      </c>
      <c r="S435">
        <v>93.29</v>
      </c>
      <c r="T435">
        <v>1291.56</v>
      </c>
      <c r="U435">
        <v>5.33</v>
      </c>
    </row>
    <row r="436" spans="1:21" x14ac:dyDescent="0.2">
      <c r="A436" s="1">
        <v>37789</v>
      </c>
      <c r="B436" t="s">
        <v>4</v>
      </c>
      <c r="C436">
        <v>54.18</v>
      </c>
      <c r="D436">
        <v>2.13</v>
      </c>
      <c r="E436">
        <v>2034.65</v>
      </c>
      <c r="F436">
        <v>55.81</v>
      </c>
      <c r="G436">
        <v>696.43000000000006</v>
      </c>
      <c r="H436" t="s">
        <v>4</v>
      </c>
      <c r="I436" t="s">
        <v>4</v>
      </c>
      <c r="J436" t="s">
        <v>4</v>
      </c>
      <c r="K436">
        <v>34.78</v>
      </c>
      <c r="L436">
        <v>75</v>
      </c>
      <c r="M436" t="s">
        <v>4</v>
      </c>
      <c r="N436">
        <v>133.33000000000001</v>
      </c>
      <c r="O436" t="s">
        <v>4</v>
      </c>
      <c r="P436" t="s">
        <v>4</v>
      </c>
      <c r="Q436">
        <v>42.42</v>
      </c>
      <c r="R436">
        <v>150.94</v>
      </c>
      <c r="S436">
        <v>97.02</v>
      </c>
      <c r="T436">
        <v>1333.13</v>
      </c>
      <c r="U436">
        <v>5.33</v>
      </c>
    </row>
    <row r="437" spans="1:21" x14ac:dyDescent="0.2">
      <c r="A437" s="1">
        <v>37819</v>
      </c>
      <c r="B437" t="s">
        <v>4</v>
      </c>
      <c r="C437">
        <v>57.89</v>
      </c>
      <c r="D437">
        <v>2.54</v>
      </c>
      <c r="E437">
        <v>2167.23</v>
      </c>
      <c r="F437">
        <v>62.61</v>
      </c>
      <c r="G437">
        <v>698.73</v>
      </c>
      <c r="H437" t="s">
        <v>4</v>
      </c>
      <c r="I437" t="s">
        <v>4</v>
      </c>
      <c r="J437" t="s">
        <v>4</v>
      </c>
      <c r="K437">
        <v>35.32</v>
      </c>
      <c r="L437">
        <v>112.5</v>
      </c>
      <c r="M437" t="s">
        <v>4</v>
      </c>
      <c r="N437">
        <v>138.1</v>
      </c>
      <c r="O437" t="s">
        <v>4</v>
      </c>
      <c r="P437" t="s">
        <v>4</v>
      </c>
      <c r="Q437">
        <v>39.39</v>
      </c>
      <c r="R437">
        <v>205.28</v>
      </c>
      <c r="S437">
        <v>115.68</v>
      </c>
      <c r="T437">
        <v>1284.08</v>
      </c>
      <c r="U437">
        <v>5.33</v>
      </c>
    </row>
    <row r="438" spans="1:21" x14ac:dyDescent="0.2">
      <c r="A438" s="1">
        <v>37850</v>
      </c>
      <c r="B438" t="s">
        <v>4</v>
      </c>
      <c r="C438">
        <v>62.45</v>
      </c>
      <c r="D438">
        <v>2.74</v>
      </c>
      <c r="E438">
        <v>2075.63</v>
      </c>
      <c r="F438">
        <v>70.53</v>
      </c>
      <c r="G438">
        <v>782.80000000000007</v>
      </c>
      <c r="H438" t="s">
        <v>4</v>
      </c>
      <c r="I438" t="s">
        <v>4</v>
      </c>
      <c r="J438" t="s">
        <v>4</v>
      </c>
      <c r="K438">
        <v>38.21</v>
      </c>
      <c r="L438">
        <v>155</v>
      </c>
      <c r="M438" t="s">
        <v>4</v>
      </c>
      <c r="N438">
        <v>150.79</v>
      </c>
      <c r="O438" t="s">
        <v>4</v>
      </c>
      <c r="P438" t="s">
        <v>4</v>
      </c>
      <c r="Q438">
        <v>64.39</v>
      </c>
      <c r="R438">
        <v>249.56</v>
      </c>
      <c r="S438">
        <v>127.94</v>
      </c>
      <c r="T438">
        <v>1363.18</v>
      </c>
      <c r="U438">
        <v>5.5</v>
      </c>
    </row>
    <row r="439" spans="1:21" x14ac:dyDescent="0.2">
      <c r="A439" s="1">
        <v>37881</v>
      </c>
      <c r="B439" t="s">
        <v>4</v>
      </c>
      <c r="C439">
        <v>67.91</v>
      </c>
      <c r="D439">
        <v>2.64</v>
      </c>
      <c r="E439">
        <v>1984.6000000000001</v>
      </c>
      <c r="F439">
        <v>80.8</v>
      </c>
      <c r="G439">
        <v>852.41</v>
      </c>
      <c r="H439" t="s">
        <v>4</v>
      </c>
      <c r="I439" t="s">
        <v>4</v>
      </c>
      <c r="J439" t="s">
        <v>4</v>
      </c>
      <c r="K439">
        <v>41.42</v>
      </c>
      <c r="L439">
        <v>192.5</v>
      </c>
      <c r="M439" t="s">
        <v>4</v>
      </c>
      <c r="N439">
        <v>179.36</v>
      </c>
      <c r="O439" t="s">
        <v>4</v>
      </c>
      <c r="P439" t="s">
        <v>4</v>
      </c>
      <c r="Q439">
        <v>56.82</v>
      </c>
      <c r="R439">
        <v>277.74</v>
      </c>
      <c r="S439">
        <v>159.92000000000002</v>
      </c>
      <c r="T439">
        <v>1265.5</v>
      </c>
      <c r="U439">
        <v>5.17</v>
      </c>
    </row>
    <row r="440" spans="1:21" x14ac:dyDescent="0.2">
      <c r="A440" s="1">
        <v>37911</v>
      </c>
      <c r="B440" t="s">
        <v>4</v>
      </c>
      <c r="C440">
        <v>89.45</v>
      </c>
      <c r="D440">
        <v>3.15</v>
      </c>
      <c r="E440">
        <v>1892.32</v>
      </c>
      <c r="F440">
        <v>96.73</v>
      </c>
      <c r="G440">
        <v>803.86</v>
      </c>
      <c r="H440" t="s">
        <v>4</v>
      </c>
      <c r="I440" t="s">
        <v>4</v>
      </c>
      <c r="J440" t="s">
        <v>4</v>
      </c>
      <c r="K440">
        <v>48.21</v>
      </c>
      <c r="L440">
        <v>190</v>
      </c>
      <c r="M440" t="s">
        <v>4</v>
      </c>
      <c r="N440">
        <v>171.43</v>
      </c>
      <c r="O440" t="s">
        <v>4</v>
      </c>
      <c r="P440" t="s">
        <v>4</v>
      </c>
      <c r="Q440">
        <v>57.58</v>
      </c>
      <c r="R440">
        <v>280.13</v>
      </c>
      <c r="S440">
        <v>172</v>
      </c>
      <c r="T440">
        <v>1383.3</v>
      </c>
      <c r="U440">
        <v>5.0200000000000005</v>
      </c>
    </row>
    <row r="441" spans="1:21" x14ac:dyDescent="0.2">
      <c r="A441" s="1">
        <v>37942</v>
      </c>
      <c r="B441">
        <v>109.38</v>
      </c>
      <c r="C441">
        <v>80.59</v>
      </c>
      <c r="D441">
        <v>3.25</v>
      </c>
      <c r="E441">
        <v>1824.6200000000001</v>
      </c>
      <c r="F441">
        <v>96.91</v>
      </c>
      <c r="G441">
        <v>763.95</v>
      </c>
      <c r="H441" t="s">
        <v>4</v>
      </c>
      <c r="I441" t="s">
        <v>4</v>
      </c>
      <c r="J441" t="s">
        <v>4</v>
      </c>
      <c r="K441">
        <v>47.01</v>
      </c>
      <c r="L441">
        <v>250</v>
      </c>
      <c r="M441" t="s">
        <v>4</v>
      </c>
      <c r="N441">
        <v>182.54</v>
      </c>
      <c r="O441" t="s">
        <v>4</v>
      </c>
      <c r="P441" t="s">
        <v>4</v>
      </c>
      <c r="Q441">
        <v>48.480000000000004</v>
      </c>
      <c r="R441">
        <v>296.60000000000002</v>
      </c>
      <c r="S441">
        <v>168.75</v>
      </c>
      <c r="T441">
        <v>1360.69</v>
      </c>
      <c r="U441">
        <v>4.7</v>
      </c>
    </row>
    <row r="442" spans="1:21" x14ac:dyDescent="0.2">
      <c r="A442" s="1">
        <v>37972</v>
      </c>
      <c r="B442">
        <v>109.38</v>
      </c>
      <c r="C442">
        <v>83.06</v>
      </c>
      <c r="D442">
        <v>2.64</v>
      </c>
      <c r="E442">
        <v>1858.64</v>
      </c>
      <c r="F442">
        <v>94.850000000000009</v>
      </c>
      <c r="G442">
        <v>817.47</v>
      </c>
      <c r="H442" t="s">
        <v>4</v>
      </c>
      <c r="I442" t="s">
        <v>4</v>
      </c>
      <c r="J442" t="s">
        <v>4</v>
      </c>
      <c r="K442">
        <v>45.83</v>
      </c>
      <c r="L442">
        <v>207.5</v>
      </c>
      <c r="M442" t="s">
        <v>4</v>
      </c>
      <c r="N442">
        <v>179.36</v>
      </c>
      <c r="O442" t="s">
        <v>4</v>
      </c>
      <c r="P442" t="s">
        <v>4</v>
      </c>
      <c r="Q442">
        <v>43.94</v>
      </c>
      <c r="R442">
        <v>337.8</v>
      </c>
      <c r="S442">
        <v>172.55</v>
      </c>
      <c r="T442">
        <v>1327.34</v>
      </c>
      <c r="U442">
        <v>4.71</v>
      </c>
    </row>
    <row r="443" spans="1:21" x14ac:dyDescent="0.2">
      <c r="A443" s="1">
        <v>38003</v>
      </c>
      <c r="B443">
        <v>109.38</v>
      </c>
      <c r="C443">
        <v>87.28</v>
      </c>
      <c r="D443">
        <v>2.54</v>
      </c>
      <c r="E443">
        <v>2007.72</v>
      </c>
      <c r="F443">
        <v>101.83</v>
      </c>
      <c r="G443">
        <v>907.35</v>
      </c>
      <c r="H443" t="s">
        <v>4</v>
      </c>
      <c r="I443" t="s">
        <v>4</v>
      </c>
      <c r="J443" t="s">
        <v>4</v>
      </c>
      <c r="K443">
        <v>48.120000000000005</v>
      </c>
      <c r="L443">
        <v>200</v>
      </c>
      <c r="M443" t="s">
        <v>4</v>
      </c>
      <c r="N443">
        <v>209.52</v>
      </c>
      <c r="O443" t="s">
        <v>4</v>
      </c>
      <c r="P443" t="s">
        <v>4</v>
      </c>
      <c r="Q443">
        <v>57.58</v>
      </c>
      <c r="R443">
        <v>374.87</v>
      </c>
      <c r="S443">
        <v>176.89000000000001</v>
      </c>
      <c r="T443">
        <v>1391.79</v>
      </c>
      <c r="U443">
        <v>4.7300000000000004</v>
      </c>
    </row>
    <row r="444" spans="1:21" x14ac:dyDescent="0.2">
      <c r="A444" s="1">
        <v>38034</v>
      </c>
      <c r="B444">
        <v>145.31</v>
      </c>
      <c r="C444">
        <v>88</v>
      </c>
      <c r="D444">
        <v>2.33</v>
      </c>
      <c r="E444">
        <v>2067.9900000000002</v>
      </c>
      <c r="F444">
        <v>95.210000000000008</v>
      </c>
      <c r="G444">
        <v>1000.69</v>
      </c>
      <c r="H444" t="s">
        <v>4</v>
      </c>
      <c r="I444" t="s">
        <v>4</v>
      </c>
      <c r="J444" t="s">
        <v>4</v>
      </c>
      <c r="K444">
        <v>44.77</v>
      </c>
      <c r="L444">
        <v>210</v>
      </c>
      <c r="M444" t="s">
        <v>4</v>
      </c>
      <c r="N444">
        <v>198.41</v>
      </c>
      <c r="O444" t="s">
        <v>4</v>
      </c>
      <c r="P444" t="s">
        <v>4</v>
      </c>
      <c r="Q444">
        <v>56.06</v>
      </c>
      <c r="R444">
        <v>350.16</v>
      </c>
      <c r="S444">
        <v>202.93</v>
      </c>
      <c r="T444">
        <v>1352.73</v>
      </c>
      <c r="U444">
        <v>5.25</v>
      </c>
    </row>
    <row r="445" spans="1:21" x14ac:dyDescent="0.2">
      <c r="A445" s="1">
        <v>38063</v>
      </c>
      <c r="B445">
        <v>175</v>
      </c>
      <c r="C445">
        <v>86.05</v>
      </c>
      <c r="D445">
        <v>2.13</v>
      </c>
      <c r="E445">
        <v>2011.6200000000001</v>
      </c>
      <c r="F445">
        <v>93.12</v>
      </c>
      <c r="G445">
        <v>1032.1100000000001</v>
      </c>
      <c r="H445" t="s">
        <v>4</v>
      </c>
      <c r="I445" t="s">
        <v>4</v>
      </c>
      <c r="J445" t="s">
        <v>4</v>
      </c>
      <c r="K445">
        <v>49.94</v>
      </c>
      <c r="L445">
        <v>200</v>
      </c>
      <c r="M445" t="s">
        <v>4</v>
      </c>
      <c r="N445">
        <v>231.75</v>
      </c>
      <c r="O445" t="s">
        <v>4</v>
      </c>
      <c r="P445" t="s">
        <v>4</v>
      </c>
      <c r="Q445">
        <v>46.97</v>
      </c>
      <c r="R445">
        <v>352.22</v>
      </c>
      <c r="S445">
        <v>192.08</v>
      </c>
      <c r="T445">
        <v>1324.42</v>
      </c>
      <c r="U445">
        <v>5.12</v>
      </c>
    </row>
    <row r="446" spans="1:21" x14ac:dyDescent="0.2">
      <c r="A446" s="1">
        <v>38094</v>
      </c>
      <c r="B446">
        <v>160.94</v>
      </c>
      <c r="C446">
        <v>88.54</v>
      </c>
      <c r="D446">
        <v>2.13</v>
      </c>
      <c r="E446">
        <v>2110.75</v>
      </c>
      <c r="F446">
        <v>89.9</v>
      </c>
      <c r="G446">
        <v>1021.22</v>
      </c>
      <c r="H446" t="s">
        <v>4</v>
      </c>
      <c r="I446" t="s">
        <v>4</v>
      </c>
      <c r="J446" t="s">
        <v>4</v>
      </c>
      <c r="K446">
        <v>51.76</v>
      </c>
      <c r="L446">
        <v>190</v>
      </c>
      <c r="M446" t="s">
        <v>4</v>
      </c>
      <c r="N446">
        <v>231.75</v>
      </c>
      <c r="O446" t="s">
        <v>4</v>
      </c>
      <c r="P446" t="s">
        <v>4</v>
      </c>
      <c r="Q446">
        <v>43.18</v>
      </c>
      <c r="R446">
        <v>318.67</v>
      </c>
      <c r="S446">
        <v>195.25</v>
      </c>
      <c r="T446">
        <v>1406.3700000000001</v>
      </c>
      <c r="U446">
        <v>5.16</v>
      </c>
    </row>
    <row r="447" spans="1:21" x14ac:dyDescent="0.2">
      <c r="A447" s="1">
        <v>38124</v>
      </c>
      <c r="B447">
        <v>150</v>
      </c>
      <c r="C447">
        <v>90.59</v>
      </c>
      <c r="D447">
        <v>2.13</v>
      </c>
      <c r="E447">
        <v>1872.6200000000001</v>
      </c>
      <c r="F447">
        <v>76.41</v>
      </c>
      <c r="G447">
        <v>962.9</v>
      </c>
      <c r="H447" t="s">
        <v>4</v>
      </c>
      <c r="I447" t="s">
        <v>4</v>
      </c>
      <c r="J447" t="s">
        <v>4</v>
      </c>
      <c r="K447">
        <v>45.82</v>
      </c>
      <c r="L447">
        <v>180</v>
      </c>
      <c r="M447" t="s">
        <v>4</v>
      </c>
      <c r="N447">
        <v>244.44</v>
      </c>
      <c r="O447" t="s">
        <v>4</v>
      </c>
      <c r="P447" t="s">
        <v>4</v>
      </c>
      <c r="Q447">
        <v>38.64</v>
      </c>
      <c r="R447">
        <v>289.32</v>
      </c>
      <c r="S447">
        <v>206.25</v>
      </c>
      <c r="T447">
        <v>1422.08</v>
      </c>
      <c r="U447">
        <v>5.03</v>
      </c>
    </row>
    <row r="448" spans="1:21" x14ac:dyDescent="0.2">
      <c r="A448" s="1">
        <v>38155</v>
      </c>
      <c r="B448">
        <v>118.75</v>
      </c>
      <c r="C448">
        <v>85.99</v>
      </c>
      <c r="D448">
        <v>2.0300000000000002</v>
      </c>
      <c r="E448">
        <v>2025.16</v>
      </c>
      <c r="F448">
        <v>68.62</v>
      </c>
      <c r="G448">
        <v>1011.8000000000001</v>
      </c>
      <c r="H448" t="s">
        <v>4</v>
      </c>
      <c r="I448" t="s">
        <v>4</v>
      </c>
      <c r="J448" t="s">
        <v>4</v>
      </c>
      <c r="K448">
        <v>50.34</v>
      </c>
      <c r="L448">
        <v>167.5</v>
      </c>
      <c r="M448" t="s">
        <v>4</v>
      </c>
      <c r="N448">
        <v>230.16</v>
      </c>
      <c r="O448">
        <v>106.19</v>
      </c>
      <c r="P448" t="s">
        <v>4</v>
      </c>
      <c r="Q448">
        <v>33.33</v>
      </c>
      <c r="R448">
        <v>289.32</v>
      </c>
      <c r="S448">
        <v>195.25</v>
      </c>
      <c r="T448">
        <v>1421.71</v>
      </c>
      <c r="U448">
        <v>5.43</v>
      </c>
    </row>
    <row r="449" spans="1:21" x14ac:dyDescent="0.2">
      <c r="A449" s="1">
        <v>38185</v>
      </c>
      <c r="B449">
        <v>132.81</v>
      </c>
      <c r="C449">
        <v>89.38</v>
      </c>
      <c r="D449">
        <v>1.93</v>
      </c>
      <c r="E449">
        <v>2203.8000000000002</v>
      </c>
      <c r="F449">
        <v>80.25</v>
      </c>
      <c r="G449">
        <v>1069.8399999999999</v>
      </c>
      <c r="H449" t="s">
        <v>4</v>
      </c>
      <c r="I449" t="s">
        <v>4</v>
      </c>
      <c r="J449" t="s">
        <v>4</v>
      </c>
      <c r="K449">
        <v>63.620000000000005</v>
      </c>
      <c r="L449">
        <v>205</v>
      </c>
      <c r="M449" t="s">
        <v>4</v>
      </c>
      <c r="N449">
        <v>244.44</v>
      </c>
      <c r="O449">
        <v>112.37</v>
      </c>
      <c r="P449" t="s">
        <v>4</v>
      </c>
      <c r="Q449">
        <v>31.060000000000002</v>
      </c>
      <c r="R449">
        <v>331.25</v>
      </c>
      <c r="S449">
        <v>209</v>
      </c>
      <c r="T449">
        <v>1420.93</v>
      </c>
      <c r="U449">
        <v>5.82</v>
      </c>
    </row>
    <row r="450" spans="1:21" x14ac:dyDescent="0.2">
      <c r="A450" s="1">
        <v>38216</v>
      </c>
      <c r="B450">
        <v>132.81</v>
      </c>
      <c r="C450">
        <v>99.51</v>
      </c>
      <c r="D450">
        <v>1.83</v>
      </c>
      <c r="E450">
        <v>2304.87</v>
      </c>
      <c r="F450">
        <v>91.93</v>
      </c>
      <c r="G450">
        <v>1125.03</v>
      </c>
      <c r="H450" t="s">
        <v>4</v>
      </c>
      <c r="I450" t="s">
        <v>4</v>
      </c>
      <c r="J450" t="s">
        <v>4</v>
      </c>
      <c r="K450">
        <v>61.78</v>
      </c>
      <c r="L450">
        <v>212.5</v>
      </c>
      <c r="M450">
        <v>104.9</v>
      </c>
      <c r="N450">
        <v>284.13</v>
      </c>
      <c r="O450">
        <v>120.10000000000001</v>
      </c>
      <c r="P450" t="s">
        <v>4</v>
      </c>
      <c r="Q450">
        <v>36.36</v>
      </c>
      <c r="R450">
        <v>331.25</v>
      </c>
      <c r="S450">
        <v>212.3</v>
      </c>
      <c r="T450">
        <v>1409.1100000000001</v>
      </c>
      <c r="U450">
        <v>6.04</v>
      </c>
    </row>
    <row r="451" spans="1:21" x14ac:dyDescent="0.2">
      <c r="A451" s="1">
        <v>38247</v>
      </c>
      <c r="B451">
        <v>156.43</v>
      </c>
      <c r="C451">
        <v>116.86</v>
      </c>
      <c r="D451">
        <v>1.83</v>
      </c>
      <c r="E451">
        <v>2525.48</v>
      </c>
      <c r="F451">
        <v>87.63</v>
      </c>
      <c r="G451">
        <v>1190.1200000000001</v>
      </c>
      <c r="H451" t="s">
        <v>4</v>
      </c>
      <c r="I451" t="s">
        <v>4</v>
      </c>
      <c r="J451" t="s">
        <v>4</v>
      </c>
      <c r="K451">
        <v>65.47</v>
      </c>
      <c r="L451">
        <v>202.5</v>
      </c>
      <c r="M451">
        <v>99.02</v>
      </c>
      <c r="N451">
        <v>274.60000000000002</v>
      </c>
      <c r="O451">
        <v>129.69</v>
      </c>
      <c r="P451" t="s">
        <v>4</v>
      </c>
      <c r="Q451">
        <v>40.15</v>
      </c>
      <c r="R451">
        <v>352.22</v>
      </c>
      <c r="S451">
        <v>234.32</v>
      </c>
      <c r="T451">
        <v>1526.52</v>
      </c>
      <c r="U451">
        <v>7.16</v>
      </c>
    </row>
    <row r="452" spans="1:21" x14ac:dyDescent="0.2">
      <c r="A452" s="1">
        <v>38277</v>
      </c>
      <c r="B452">
        <v>150.41</v>
      </c>
      <c r="C452">
        <v>108.12</v>
      </c>
      <c r="D452">
        <v>2.0300000000000002</v>
      </c>
      <c r="E452">
        <v>2467.41</v>
      </c>
      <c r="F452">
        <v>117.92</v>
      </c>
      <c r="G452">
        <v>1247.43</v>
      </c>
      <c r="H452" t="s">
        <v>4</v>
      </c>
      <c r="I452" t="s">
        <v>4</v>
      </c>
      <c r="J452" t="s">
        <v>4</v>
      </c>
      <c r="K452">
        <v>70.13</v>
      </c>
      <c r="L452">
        <v>207.5</v>
      </c>
      <c r="M452">
        <v>101.96000000000001</v>
      </c>
      <c r="N452">
        <v>322.22000000000003</v>
      </c>
      <c r="O452">
        <v>132.81</v>
      </c>
      <c r="P452" t="s">
        <v>4</v>
      </c>
      <c r="Q452">
        <v>42.42</v>
      </c>
      <c r="R452">
        <v>377.99</v>
      </c>
      <c r="S452">
        <v>240.48000000000002</v>
      </c>
      <c r="T452">
        <v>1621.27</v>
      </c>
      <c r="U452">
        <v>7.21</v>
      </c>
    </row>
    <row r="453" spans="1:21" x14ac:dyDescent="0.2">
      <c r="A453" s="1">
        <v>38308</v>
      </c>
      <c r="B453">
        <v>161.68</v>
      </c>
      <c r="C453">
        <v>117.45</v>
      </c>
      <c r="D453">
        <v>1.83</v>
      </c>
      <c r="E453">
        <v>2808.91</v>
      </c>
      <c r="F453">
        <v>162.22</v>
      </c>
      <c r="G453">
        <v>1291.3399999999999</v>
      </c>
      <c r="H453" t="s">
        <v>4</v>
      </c>
      <c r="I453" t="s">
        <v>4</v>
      </c>
      <c r="J453" t="s">
        <v>4</v>
      </c>
      <c r="K453">
        <v>81.680000000000007</v>
      </c>
      <c r="L453">
        <v>222.5</v>
      </c>
      <c r="M453">
        <v>112.75</v>
      </c>
      <c r="N453">
        <v>301.59000000000003</v>
      </c>
      <c r="O453">
        <v>138.02000000000001</v>
      </c>
      <c r="P453" t="s">
        <v>4</v>
      </c>
      <c r="Q453">
        <v>44.7</v>
      </c>
      <c r="R453">
        <v>438.12</v>
      </c>
      <c r="S453">
        <v>266.2</v>
      </c>
      <c r="T453">
        <v>1745.02</v>
      </c>
      <c r="U453">
        <v>7.44</v>
      </c>
    </row>
    <row r="454" spans="1:21" x14ac:dyDescent="0.2">
      <c r="A454" s="1">
        <v>38338</v>
      </c>
      <c r="B454">
        <v>149.38</v>
      </c>
      <c r="C454">
        <v>117.74000000000001</v>
      </c>
      <c r="D454">
        <v>1.73</v>
      </c>
      <c r="E454">
        <v>2791.25</v>
      </c>
      <c r="F454">
        <v>151.16</v>
      </c>
      <c r="G454">
        <v>1349.3</v>
      </c>
      <c r="H454" t="s">
        <v>4</v>
      </c>
      <c r="I454" t="s">
        <v>4</v>
      </c>
      <c r="J454" t="s">
        <v>4</v>
      </c>
      <c r="K454">
        <v>93.68</v>
      </c>
      <c r="L454">
        <v>217.5</v>
      </c>
      <c r="M454">
        <v>91.18</v>
      </c>
      <c r="N454">
        <v>279.36</v>
      </c>
      <c r="O454">
        <v>135.42000000000002</v>
      </c>
      <c r="P454" t="s">
        <v>4</v>
      </c>
      <c r="Q454">
        <v>36.36</v>
      </c>
      <c r="R454">
        <v>442.42</v>
      </c>
      <c r="S454">
        <v>275.70999999999998</v>
      </c>
      <c r="T454">
        <v>1716.25</v>
      </c>
      <c r="U454">
        <v>7.67</v>
      </c>
    </row>
    <row r="455" spans="1:21" x14ac:dyDescent="0.2">
      <c r="A455" s="1">
        <v>38369</v>
      </c>
      <c r="B455">
        <v>162.22</v>
      </c>
      <c r="C455">
        <v>120.28</v>
      </c>
      <c r="D455">
        <v>1.42</v>
      </c>
      <c r="E455">
        <v>3000.56</v>
      </c>
      <c r="F455">
        <v>168</v>
      </c>
      <c r="G455">
        <v>1538.14</v>
      </c>
      <c r="H455" t="s">
        <v>4</v>
      </c>
      <c r="I455" t="s">
        <v>4</v>
      </c>
      <c r="J455" t="s">
        <v>4</v>
      </c>
      <c r="K455">
        <v>114.43</v>
      </c>
      <c r="L455">
        <v>235</v>
      </c>
      <c r="M455">
        <v>99.02</v>
      </c>
      <c r="N455">
        <v>300</v>
      </c>
      <c r="O455">
        <v>150.52000000000001</v>
      </c>
      <c r="P455" t="s">
        <v>4</v>
      </c>
      <c r="Q455">
        <v>37.880000000000003</v>
      </c>
      <c r="R455">
        <v>420.94</v>
      </c>
      <c r="S455">
        <v>290.25</v>
      </c>
      <c r="T455">
        <v>1874.52</v>
      </c>
      <c r="U455">
        <v>8.32</v>
      </c>
    </row>
    <row r="456" spans="1:21" x14ac:dyDescent="0.2">
      <c r="A456" s="1">
        <v>38400</v>
      </c>
      <c r="B456">
        <v>164.07</v>
      </c>
      <c r="C456">
        <v>122.86</v>
      </c>
      <c r="D456">
        <v>2.0300000000000002</v>
      </c>
      <c r="E456">
        <v>2942.87</v>
      </c>
      <c r="F456">
        <v>184.89000000000001</v>
      </c>
      <c r="G456">
        <v>1544.8600000000001</v>
      </c>
      <c r="H456" t="s">
        <v>4</v>
      </c>
      <c r="I456" t="s">
        <v>4</v>
      </c>
      <c r="J456" t="s">
        <v>4</v>
      </c>
      <c r="K456">
        <v>154.9</v>
      </c>
      <c r="L456">
        <v>242.5</v>
      </c>
      <c r="M456">
        <v>104.9</v>
      </c>
      <c r="N456">
        <v>261.89999999999998</v>
      </c>
      <c r="O456">
        <v>166.67000000000002</v>
      </c>
      <c r="P456" t="s">
        <v>4</v>
      </c>
      <c r="Q456">
        <v>36.36</v>
      </c>
      <c r="R456">
        <v>403.76</v>
      </c>
      <c r="S456">
        <v>287.45</v>
      </c>
      <c r="T456">
        <v>1766.2</v>
      </c>
      <c r="U456">
        <v>8.19</v>
      </c>
    </row>
    <row r="457" spans="1:21" x14ac:dyDescent="0.2">
      <c r="A457" s="1">
        <v>38428</v>
      </c>
      <c r="B457">
        <v>153.26</v>
      </c>
      <c r="C457">
        <v>125.41</v>
      </c>
      <c r="D457">
        <v>3.04</v>
      </c>
      <c r="E457">
        <v>2816.64</v>
      </c>
      <c r="F457">
        <v>189.92000000000002</v>
      </c>
      <c r="G457">
        <v>1484.4</v>
      </c>
      <c r="H457" t="s">
        <v>4</v>
      </c>
      <c r="I457" t="s">
        <v>4</v>
      </c>
      <c r="J457" t="s">
        <v>4</v>
      </c>
      <c r="K457">
        <v>157.22999999999999</v>
      </c>
      <c r="L457">
        <v>222.5</v>
      </c>
      <c r="M457">
        <v>102.94</v>
      </c>
      <c r="N457">
        <v>293.65000000000003</v>
      </c>
      <c r="O457">
        <v>166.54</v>
      </c>
      <c r="P457" t="s">
        <v>4</v>
      </c>
      <c r="Q457">
        <v>31.82</v>
      </c>
      <c r="R457">
        <v>395.17</v>
      </c>
      <c r="S457">
        <v>346.2</v>
      </c>
      <c r="T457">
        <v>1714.26</v>
      </c>
      <c r="U457">
        <v>7.86</v>
      </c>
    </row>
    <row r="458" spans="1:21" x14ac:dyDescent="0.2">
      <c r="A458" s="1">
        <v>38459</v>
      </c>
      <c r="B458">
        <v>136.11000000000001</v>
      </c>
      <c r="C458">
        <v>118.83</v>
      </c>
      <c r="D458">
        <v>4.57</v>
      </c>
      <c r="E458">
        <v>2906.36</v>
      </c>
      <c r="F458">
        <v>173.58</v>
      </c>
      <c r="G458">
        <v>1381.56</v>
      </c>
      <c r="H458" t="s">
        <v>4</v>
      </c>
      <c r="I458" t="s">
        <v>4</v>
      </c>
      <c r="J458" t="s">
        <v>4</v>
      </c>
      <c r="K458">
        <v>127.96000000000001</v>
      </c>
      <c r="L458">
        <v>200</v>
      </c>
      <c r="M458">
        <v>105.8</v>
      </c>
      <c r="N458">
        <v>270.63</v>
      </c>
      <c r="O458">
        <v>140.21</v>
      </c>
      <c r="P458" t="s">
        <v>4</v>
      </c>
      <c r="Q458">
        <v>25</v>
      </c>
      <c r="R458">
        <v>397.37</v>
      </c>
      <c r="S458">
        <v>331.49</v>
      </c>
      <c r="T458">
        <v>1765.6200000000001</v>
      </c>
      <c r="U458">
        <v>7.54</v>
      </c>
    </row>
    <row r="459" spans="1:21" x14ac:dyDescent="0.2">
      <c r="A459" s="1">
        <v>38489</v>
      </c>
      <c r="B459">
        <v>131.63</v>
      </c>
      <c r="C459">
        <v>116.83</v>
      </c>
      <c r="D459">
        <v>3.45</v>
      </c>
      <c r="E459">
        <v>2543.5100000000002</v>
      </c>
      <c r="F459">
        <v>161.97999999999999</v>
      </c>
      <c r="G459">
        <v>1341.66</v>
      </c>
      <c r="H459" t="s">
        <v>4</v>
      </c>
      <c r="I459" t="s">
        <v>4</v>
      </c>
      <c r="J459" t="s">
        <v>4</v>
      </c>
      <c r="K459">
        <v>129.6</v>
      </c>
      <c r="L459">
        <v>207.5</v>
      </c>
      <c r="M459">
        <v>105.8</v>
      </c>
      <c r="N459">
        <v>249.21</v>
      </c>
      <c r="O459">
        <v>138.6</v>
      </c>
      <c r="P459" t="s">
        <v>4</v>
      </c>
      <c r="Q459">
        <v>24.240000000000002</v>
      </c>
      <c r="R459">
        <v>344.68</v>
      </c>
      <c r="S459">
        <v>277.18</v>
      </c>
      <c r="T459">
        <v>1633.7</v>
      </c>
      <c r="U459">
        <v>7.21</v>
      </c>
    </row>
    <row r="460" spans="1:21" x14ac:dyDescent="0.2">
      <c r="A460" s="1">
        <v>38520</v>
      </c>
      <c r="B460">
        <v>138.25</v>
      </c>
      <c r="C460">
        <v>125.86</v>
      </c>
      <c r="D460">
        <v>4.0600000000000005</v>
      </c>
      <c r="E460">
        <v>2601.12</v>
      </c>
      <c r="F460">
        <v>188.53</v>
      </c>
      <c r="G460">
        <v>1527.7</v>
      </c>
      <c r="H460" t="s">
        <v>4</v>
      </c>
      <c r="I460" t="s">
        <v>4</v>
      </c>
      <c r="J460" t="s">
        <v>4</v>
      </c>
      <c r="K460">
        <v>188.9</v>
      </c>
      <c r="L460">
        <v>187.5</v>
      </c>
      <c r="M460">
        <v>118</v>
      </c>
      <c r="N460">
        <v>325.40000000000003</v>
      </c>
      <c r="O460">
        <v>160.09</v>
      </c>
      <c r="P460" t="s">
        <v>4</v>
      </c>
      <c r="Q460">
        <v>19.7</v>
      </c>
      <c r="R460">
        <v>342.48</v>
      </c>
      <c r="S460">
        <v>302.64</v>
      </c>
      <c r="T460">
        <v>1812.6100000000001</v>
      </c>
      <c r="U460">
        <v>8.0299999999999994</v>
      </c>
    </row>
    <row r="461" spans="1:21" x14ac:dyDescent="0.2">
      <c r="A461" s="1">
        <v>38550</v>
      </c>
      <c r="B461">
        <v>133.72</v>
      </c>
      <c r="C461">
        <v>134.39000000000001</v>
      </c>
      <c r="D461">
        <v>3.86</v>
      </c>
      <c r="E461">
        <v>2841.8</v>
      </c>
      <c r="F461">
        <v>184.03</v>
      </c>
      <c r="G461">
        <v>1555.41</v>
      </c>
      <c r="H461" t="s">
        <v>4</v>
      </c>
      <c r="I461" t="s">
        <v>4</v>
      </c>
      <c r="J461" t="s">
        <v>4</v>
      </c>
      <c r="K461">
        <v>201.92000000000002</v>
      </c>
      <c r="L461">
        <v>168.75</v>
      </c>
      <c r="M461">
        <v>130.21</v>
      </c>
      <c r="N461">
        <v>311.90000000000003</v>
      </c>
      <c r="O461">
        <v>149.34</v>
      </c>
      <c r="P461" t="s">
        <v>4</v>
      </c>
      <c r="Q461">
        <v>18.940000000000001</v>
      </c>
      <c r="R461">
        <v>320.53000000000003</v>
      </c>
      <c r="S461">
        <v>265.87</v>
      </c>
      <c r="T461">
        <v>1794.95</v>
      </c>
      <c r="U461">
        <v>8.08</v>
      </c>
    </row>
    <row r="462" spans="1:21" x14ac:dyDescent="0.2">
      <c r="A462" s="1">
        <v>38581</v>
      </c>
      <c r="B462">
        <v>146.75</v>
      </c>
      <c r="C462">
        <v>143</v>
      </c>
      <c r="D462">
        <v>3.86</v>
      </c>
      <c r="E462">
        <v>2892.64</v>
      </c>
      <c r="F462">
        <v>222.62</v>
      </c>
      <c r="G462">
        <v>1682.28</v>
      </c>
      <c r="H462" t="s">
        <v>4</v>
      </c>
      <c r="I462" t="s">
        <v>4</v>
      </c>
      <c r="J462" t="s">
        <v>4</v>
      </c>
      <c r="K462">
        <v>246.33</v>
      </c>
      <c r="L462">
        <v>170</v>
      </c>
      <c r="M462">
        <v>123.09</v>
      </c>
      <c r="N462">
        <v>361.90000000000003</v>
      </c>
      <c r="O462">
        <v>172.98</v>
      </c>
      <c r="P462" t="s">
        <v>4</v>
      </c>
      <c r="Q462">
        <v>16.670000000000002</v>
      </c>
      <c r="R462">
        <v>366.63</v>
      </c>
      <c r="S462">
        <v>277.18</v>
      </c>
      <c r="T462">
        <v>1841.74</v>
      </c>
      <c r="U462">
        <v>7.75</v>
      </c>
    </row>
    <row r="463" spans="1:21" x14ac:dyDescent="0.2">
      <c r="A463" s="1">
        <v>38612</v>
      </c>
      <c r="B463">
        <v>161.39000000000001</v>
      </c>
      <c r="C463">
        <v>171.92000000000002</v>
      </c>
      <c r="D463">
        <v>4.0600000000000005</v>
      </c>
      <c r="E463">
        <v>3027.1</v>
      </c>
      <c r="F463">
        <v>239.79</v>
      </c>
      <c r="G463">
        <v>2011.0900000000001</v>
      </c>
      <c r="H463" t="s">
        <v>4</v>
      </c>
      <c r="I463" t="s">
        <v>4</v>
      </c>
      <c r="J463" t="s">
        <v>4</v>
      </c>
      <c r="K463">
        <v>240.91</v>
      </c>
      <c r="L463">
        <v>180</v>
      </c>
      <c r="M463">
        <v>154.67000000000002</v>
      </c>
      <c r="N463">
        <v>333.33</v>
      </c>
      <c r="O463">
        <v>205.51</v>
      </c>
      <c r="P463" t="s">
        <v>4</v>
      </c>
      <c r="Q463">
        <v>22.73</v>
      </c>
      <c r="R463">
        <v>377.61</v>
      </c>
      <c r="S463">
        <v>253.29</v>
      </c>
      <c r="T463">
        <v>1981.47</v>
      </c>
      <c r="U463">
        <v>7.99</v>
      </c>
    </row>
    <row r="464" spans="1:21" x14ac:dyDescent="0.2">
      <c r="A464" s="1">
        <v>38642</v>
      </c>
      <c r="B464">
        <v>158.45000000000002</v>
      </c>
      <c r="C464">
        <v>180.52</v>
      </c>
      <c r="D464">
        <v>3.86</v>
      </c>
      <c r="E464">
        <v>2733.9500000000003</v>
      </c>
      <c r="F464">
        <v>240.26</v>
      </c>
      <c r="G464">
        <v>2021.3400000000001</v>
      </c>
      <c r="H464" t="s">
        <v>4</v>
      </c>
      <c r="I464" t="s">
        <v>4</v>
      </c>
      <c r="J464" t="s">
        <v>4</v>
      </c>
      <c r="K464">
        <v>200.16</v>
      </c>
      <c r="L464">
        <v>162.5</v>
      </c>
      <c r="M464">
        <v>154.67000000000002</v>
      </c>
      <c r="N464">
        <v>342.86</v>
      </c>
      <c r="O464">
        <v>202.77</v>
      </c>
      <c r="P464" t="s">
        <v>4</v>
      </c>
      <c r="Q464">
        <v>25</v>
      </c>
      <c r="R464">
        <v>368.72</v>
      </c>
      <c r="S464">
        <v>274.06</v>
      </c>
      <c r="T464">
        <v>1929.06</v>
      </c>
      <c r="U464">
        <v>8.0500000000000007</v>
      </c>
    </row>
    <row r="465" spans="1:21" x14ac:dyDescent="0.2">
      <c r="A465" s="1">
        <v>38673</v>
      </c>
      <c r="B465">
        <v>173.15</v>
      </c>
      <c r="C465">
        <v>175.27</v>
      </c>
      <c r="D465">
        <v>2.94</v>
      </c>
      <c r="E465">
        <v>2683.04</v>
      </c>
      <c r="F465">
        <v>324.94</v>
      </c>
      <c r="G465">
        <v>2256.3000000000002</v>
      </c>
      <c r="H465" t="s">
        <v>4</v>
      </c>
      <c r="I465" t="s">
        <v>4</v>
      </c>
      <c r="J465" t="s">
        <v>4</v>
      </c>
      <c r="K465">
        <v>223.84</v>
      </c>
      <c r="L465">
        <v>122.5</v>
      </c>
      <c r="M465">
        <v>162.08000000000001</v>
      </c>
      <c r="N465">
        <v>311.11</v>
      </c>
      <c r="O465">
        <v>242.22</v>
      </c>
      <c r="P465" t="s">
        <v>4</v>
      </c>
      <c r="Q465">
        <v>29.55</v>
      </c>
      <c r="R465">
        <v>350.73</v>
      </c>
      <c r="S465">
        <v>261.94</v>
      </c>
      <c r="T465">
        <v>2023.39</v>
      </c>
      <c r="U465">
        <v>8.11</v>
      </c>
    </row>
    <row r="466" spans="1:21" x14ac:dyDescent="0.2">
      <c r="A466" s="1">
        <v>38703</v>
      </c>
      <c r="B466">
        <v>184.62</v>
      </c>
      <c r="C466">
        <v>178.81</v>
      </c>
      <c r="D466">
        <v>3.25</v>
      </c>
      <c r="E466">
        <v>2602.79</v>
      </c>
      <c r="F466">
        <v>300.14</v>
      </c>
      <c r="G466">
        <v>2229.44</v>
      </c>
      <c r="H466" t="s">
        <v>4</v>
      </c>
      <c r="I466" t="s">
        <v>4</v>
      </c>
      <c r="J466" t="s">
        <v>4</v>
      </c>
      <c r="K466">
        <v>145.04</v>
      </c>
      <c r="L466">
        <v>120</v>
      </c>
      <c r="M466">
        <v>162.08000000000001</v>
      </c>
      <c r="N466">
        <v>346.03000000000003</v>
      </c>
      <c r="O466">
        <v>226.88</v>
      </c>
      <c r="P466" t="s">
        <v>4</v>
      </c>
      <c r="Q466">
        <v>31.82</v>
      </c>
      <c r="R466">
        <v>341.74</v>
      </c>
      <c r="S466">
        <v>196.17000000000002</v>
      </c>
      <c r="T466">
        <v>1999.81</v>
      </c>
      <c r="U466">
        <v>9.07</v>
      </c>
    </row>
    <row r="467" spans="1:21" x14ac:dyDescent="0.2">
      <c r="A467" s="1">
        <v>38734</v>
      </c>
      <c r="B467">
        <v>198.55</v>
      </c>
      <c r="C467">
        <v>199.12</v>
      </c>
      <c r="D467">
        <v>3.35</v>
      </c>
      <c r="E467">
        <v>2836.61</v>
      </c>
      <c r="F467">
        <v>330.82</v>
      </c>
      <c r="G467">
        <v>2267.5300000000002</v>
      </c>
      <c r="H467" t="s">
        <v>4</v>
      </c>
      <c r="I467" t="s">
        <v>4</v>
      </c>
      <c r="J467" t="s">
        <v>4</v>
      </c>
      <c r="K467">
        <v>193.89000000000001</v>
      </c>
      <c r="L467">
        <v>107.5</v>
      </c>
      <c r="M467">
        <v>171.62</v>
      </c>
      <c r="N467">
        <v>414.29</v>
      </c>
      <c r="O467">
        <v>240.03</v>
      </c>
      <c r="P467" t="s">
        <v>4</v>
      </c>
      <c r="Q467">
        <v>36.36</v>
      </c>
      <c r="R467">
        <v>382.21</v>
      </c>
      <c r="S467">
        <v>210.59</v>
      </c>
      <c r="T467">
        <v>2064.89</v>
      </c>
      <c r="U467">
        <v>9.32</v>
      </c>
    </row>
    <row r="468" spans="1:21" x14ac:dyDescent="0.2">
      <c r="A468" s="1">
        <v>38765</v>
      </c>
      <c r="B468">
        <v>211.72</v>
      </c>
      <c r="C468">
        <v>228.29</v>
      </c>
      <c r="D468">
        <v>2.94</v>
      </c>
      <c r="E468">
        <v>3141.7400000000002</v>
      </c>
      <c r="F468">
        <v>411.32</v>
      </c>
      <c r="G468">
        <v>2144.38</v>
      </c>
      <c r="H468" t="s">
        <v>4</v>
      </c>
      <c r="I468" t="s">
        <v>4</v>
      </c>
      <c r="J468" t="s">
        <v>4</v>
      </c>
      <c r="K468">
        <v>154.14000000000001</v>
      </c>
      <c r="L468">
        <v>107.5</v>
      </c>
      <c r="M468">
        <v>195.98000000000002</v>
      </c>
      <c r="N468">
        <v>396.83</v>
      </c>
      <c r="O468">
        <v>263.05</v>
      </c>
      <c r="P468" t="s">
        <v>4</v>
      </c>
      <c r="Q468">
        <v>34.85</v>
      </c>
      <c r="R468">
        <v>361.97</v>
      </c>
      <c r="S468">
        <v>211.75</v>
      </c>
      <c r="T468">
        <v>2130.69</v>
      </c>
      <c r="U468">
        <v>9.82</v>
      </c>
    </row>
    <row r="469" spans="1:21" x14ac:dyDescent="0.2">
      <c r="A469" s="1">
        <v>38793</v>
      </c>
      <c r="B469">
        <v>177.33</v>
      </c>
      <c r="C469">
        <v>249.57</v>
      </c>
      <c r="D469">
        <v>3.65</v>
      </c>
      <c r="E469">
        <v>3165.31</v>
      </c>
      <c r="F469">
        <v>467.99</v>
      </c>
      <c r="G469">
        <v>2285.91</v>
      </c>
      <c r="H469" t="s">
        <v>4</v>
      </c>
      <c r="I469" t="s">
        <v>4</v>
      </c>
      <c r="J469" t="s">
        <v>4</v>
      </c>
      <c r="K469">
        <v>188.08</v>
      </c>
      <c r="L469">
        <v>125</v>
      </c>
      <c r="M469">
        <v>249.47</v>
      </c>
      <c r="N469">
        <v>384.13</v>
      </c>
      <c r="O469">
        <v>295.5</v>
      </c>
      <c r="P469" t="s">
        <v>4</v>
      </c>
      <c r="Q469">
        <v>34.85</v>
      </c>
      <c r="R469">
        <v>420.43</v>
      </c>
      <c r="S469">
        <v>244.13</v>
      </c>
      <c r="T469">
        <v>2196</v>
      </c>
      <c r="U469">
        <v>10.6</v>
      </c>
    </row>
    <row r="470" spans="1:21" x14ac:dyDescent="0.2">
      <c r="A470" s="1">
        <v>38824</v>
      </c>
      <c r="B470">
        <v>190.49</v>
      </c>
      <c r="C470">
        <v>242.9</v>
      </c>
      <c r="D470">
        <v>3.5500000000000003</v>
      </c>
      <c r="E470">
        <v>3076.7400000000002</v>
      </c>
      <c r="F470">
        <v>495.68</v>
      </c>
      <c r="G470">
        <v>2311.46</v>
      </c>
      <c r="H470" t="s">
        <v>4</v>
      </c>
      <c r="I470" t="s">
        <v>4</v>
      </c>
      <c r="J470" t="s">
        <v>4</v>
      </c>
      <c r="K470">
        <v>218.57</v>
      </c>
      <c r="L470">
        <v>135</v>
      </c>
      <c r="M470">
        <v>271.36</v>
      </c>
      <c r="N470">
        <v>433.33</v>
      </c>
      <c r="O470">
        <v>322.52</v>
      </c>
      <c r="P470" t="s">
        <v>4</v>
      </c>
      <c r="Q470">
        <v>34.090000000000003</v>
      </c>
      <c r="R470">
        <v>403.29</v>
      </c>
      <c r="S470">
        <v>253.52</v>
      </c>
      <c r="T470">
        <v>2083.75</v>
      </c>
      <c r="U470">
        <v>11.540000000000001</v>
      </c>
    </row>
    <row r="471" spans="1:21" x14ac:dyDescent="0.2">
      <c r="A471" s="1">
        <v>38854</v>
      </c>
      <c r="B471">
        <v>185.11</v>
      </c>
      <c r="C471">
        <v>243.23000000000002</v>
      </c>
      <c r="D471">
        <v>3.96</v>
      </c>
      <c r="E471">
        <v>3327.9300000000003</v>
      </c>
      <c r="F471">
        <v>489.40000000000003</v>
      </c>
      <c r="G471">
        <v>2282.0100000000002</v>
      </c>
      <c r="H471" t="s">
        <v>4</v>
      </c>
      <c r="I471" t="s">
        <v>4</v>
      </c>
      <c r="J471" t="s">
        <v>4</v>
      </c>
      <c r="K471">
        <v>191.51</v>
      </c>
      <c r="L471">
        <v>120</v>
      </c>
      <c r="M471">
        <v>275.74</v>
      </c>
      <c r="N471">
        <v>496.83</v>
      </c>
      <c r="O471">
        <v>329.27</v>
      </c>
      <c r="P471" t="s">
        <v>4</v>
      </c>
      <c r="Q471">
        <v>30.3</v>
      </c>
      <c r="R471">
        <v>331.85</v>
      </c>
      <c r="S471">
        <v>175.47</v>
      </c>
      <c r="T471">
        <v>2060.73</v>
      </c>
      <c r="U471">
        <v>12</v>
      </c>
    </row>
    <row r="472" spans="1:21" x14ac:dyDescent="0.2">
      <c r="A472" s="1">
        <v>38885</v>
      </c>
      <c r="B472">
        <v>178.11</v>
      </c>
      <c r="C472">
        <v>271.18</v>
      </c>
      <c r="D472">
        <v>3.04</v>
      </c>
      <c r="E472">
        <v>3183.03</v>
      </c>
      <c r="F472">
        <v>536.83000000000004</v>
      </c>
      <c r="G472">
        <v>2166.02</v>
      </c>
      <c r="H472" t="s">
        <v>4</v>
      </c>
      <c r="I472" t="s">
        <v>4</v>
      </c>
      <c r="J472" t="s">
        <v>4</v>
      </c>
      <c r="K472">
        <v>168.96</v>
      </c>
      <c r="L472">
        <v>117.5</v>
      </c>
      <c r="M472">
        <v>272.45</v>
      </c>
      <c r="N472">
        <v>495.24</v>
      </c>
      <c r="O472">
        <v>334.90000000000003</v>
      </c>
      <c r="P472" t="s">
        <v>4</v>
      </c>
      <c r="Q472">
        <v>25.76</v>
      </c>
      <c r="R472">
        <v>269.63</v>
      </c>
      <c r="S472">
        <v>167.84</v>
      </c>
      <c r="T472">
        <v>2097.4</v>
      </c>
      <c r="U472">
        <v>12.91</v>
      </c>
    </row>
    <row r="473" spans="1:21" x14ac:dyDescent="0.2">
      <c r="A473" s="1">
        <v>38915</v>
      </c>
      <c r="B473">
        <v>188.09</v>
      </c>
      <c r="C473">
        <v>259.78000000000003</v>
      </c>
      <c r="D473">
        <v>5.58</v>
      </c>
      <c r="E473">
        <v>2851.92</v>
      </c>
      <c r="F473">
        <v>581.79</v>
      </c>
      <c r="G473">
        <v>2154.1799999999998</v>
      </c>
      <c r="H473" t="s">
        <v>4</v>
      </c>
      <c r="I473" t="s">
        <v>4</v>
      </c>
      <c r="J473" t="s">
        <v>4</v>
      </c>
      <c r="K473">
        <v>189.61</v>
      </c>
      <c r="L473">
        <v>137.5</v>
      </c>
      <c r="M473">
        <v>287.77</v>
      </c>
      <c r="N473">
        <v>514.29</v>
      </c>
      <c r="O473">
        <v>343.34000000000003</v>
      </c>
      <c r="P473" t="s">
        <v>4</v>
      </c>
      <c r="Q473">
        <v>25.76</v>
      </c>
      <c r="R473">
        <v>258.10000000000002</v>
      </c>
      <c r="S473">
        <v>160.79</v>
      </c>
      <c r="T473">
        <v>2074.04</v>
      </c>
      <c r="U473">
        <v>11.93</v>
      </c>
    </row>
    <row r="474" spans="1:21" x14ac:dyDescent="0.2">
      <c r="A474" s="1">
        <v>38946</v>
      </c>
      <c r="B474">
        <v>185.13</v>
      </c>
      <c r="C474">
        <v>264.82</v>
      </c>
      <c r="D474">
        <v>15.22</v>
      </c>
      <c r="E474">
        <v>2920.7000000000003</v>
      </c>
      <c r="F474">
        <v>526.91999999999996</v>
      </c>
      <c r="G474">
        <v>2086.98</v>
      </c>
      <c r="H474" t="s">
        <v>4</v>
      </c>
      <c r="I474" t="s">
        <v>4</v>
      </c>
      <c r="J474" t="s">
        <v>4</v>
      </c>
      <c r="K474">
        <v>189.70000000000002</v>
      </c>
      <c r="L474">
        <v>127.5</v>
      </c>
      <c r="M474">
        <v>273.55</v>
      </c>
      <c r="N474">
        <v>523.81000000000006</v>
      </c>
      <c r="O474">
        <v>394</v>
      </c>
      <c r="P474" t="s">
        <v>4</v>
      </c>
      <c r="Q474">
        <v>22.73</v>
      </c>
      <c r="R474">
        <v>228.15</v>
      </c>
      <c r="S474">
        <v>161.97</v>
      </c>
      <c r="T474">
        <v>2081.09</v>
      </c>
      <c r="U474">
        <v>12.48</v>
      </c>
    </row>
    <row r="475" spans="1:21" x14ac:dyDescent="0.2">
      <c r="A475" s="1">
        <v>38977</v>
      </c>
      <c r="B475">
        <v>226.02</v>
      </c>
      <c r="C475">
        <v>267.48</v>
      </c>
      <c r="D475">
        <v>30.45</v>
      </c>
      <c r="E475">
        <v>2794.48</v>
      </c>
      <c r="F475">
        <v>540.47</v>
      </c>
      <c r="G475">
        <v>2028.6100000000001</v>
      </c>
      <c r="H475" t="s">
        <v>4</v>
      </c>
      <c r="I475" t="s">
        <v>4</v>
      </c>
      <c r="J475" t="s">
        <v>4</v>
      </c>
      <c r="K475">
        <v>175.11</v>
      </c>
      <c r="L475">
        <v>162.5</v>
      </c>
      <c r="M475">
        <v>289.08</v>
      </c>
      <c r="N475">
        <v>434.92</v>
      </c>
      <c r="O475">
        <v>438.59000000000003</v>
      </c>
      <c r="P475" t="s">
        <v>4</v>
      </c>
      <c r="Q475">
        <v>22.73</v>
      </c>
      <c r="R475">
        <v>258.10000000000002</v>
      </c>
      <c r="S475">
        <v>194.56</v>
      </c>
      <c r="T475">
        <v>2045.01</v>
      </c>
      <c r="U475">
        <v>13.700000000000001</v>
      </c>
    </row>
    <row r="476" spans="1:21" x14ac:dyDescent="0.2">
      <c r="A476" s="1">
        <v>39007</v>
      </c>
      <c r="B476">
        <v>253.39000000000001</v>
      </c>
      <c r="C476">
        <v>273.97000000000003</v>
      </c>
      <c r="D476">
        <v>50.24</v>
      </c>
      <c r="E476">
        <v>2740.37</v>
      </c>
      <c r="F476">
        <v>529.52</v>
      </c>
      <c r="G476">
        <v>1995.96</v>
      </c>
      <c r="H476" t="s">
        <v>4</v>
      </c>
      <c r="I476" t="s">
        <v>4</v>
      </c>
      <c r="J476" t="s">
        <v>4</v>
      </c>
      <c r="K476">
        <v>197.02</v>
      </c>
      <c r="L476">
        <v>187.5</v>
      </c>
      <c r="M476">
        <v>294.7</v>
      </c>
      <c r="N476">
        <v>465.08</v>
      </c>
      <c r="O476">
        <v>478.99</v>
      </c>
      <c r="P476" t="s">
        <v>4</v>
      </c>
      <c r="Q476">
        <v>24.240000000000002</v>
      </c>
      <c r="R476">
        <v>262.88</v>
      </c>
      <c r="S476">
        <v>189.12</v>
      </c>
      <c r="T476">
        <v>2221.73</v>
      </c>
      <c r="U476">
        <v>14.11</v>
      </c>
    </row>
    <row r="477" spans="1:21" x14ac:dyDescent="0.2">
      <c r="A477" s="1">
        <v>39038</v>
      </c>
      <c r="B477">
        <v>276.08</v>
      </c>
      <c r="C477">
        <v>259.33</v>
      </c>
      <c r="D477">
        <v>61.910000000000004</v>
      </c>
      <c r="E477">
        <v>2622.3</v>
      </c>
      <c r="F477">
        <v>523.51</v>
      </c>
      <c r="G477">
        <v>2126.27</v>
      </c>
      <c r="H477" t="s">
        <v>4</v>
      </c>
      <c r="I477" t="s">
        <v>4</v>
      </c>
      <c r="J477" t="s">
        <v>4</v>
      </c>
      <c r="K477">
        <v>258.43</v>
      </c>
      <c r="L477">
        <v>202.5</v>
      </c>
      <c r="M477">
        <v>309.32</v>
      </c>
      <c r="N477">
        <v>446.03000000000003</v>
      </c>
      <c r="O477">
        <v>456.48</v>
      </c>
      <c r="P477" t="s">
        <v>4</v>
      </c>
      <c r="Q477">
        <v>33.33</v>
      </c>
      <c r="R477">
        <v>258.10000000000002</v>
      </c>
      <c r="S477">
        <v>211.47</v>
      </c>
      <c r="T477">
        <v>2205.1799999999998</v>
      </c>
      <c r="U477">
        <v>14.27</v>
      </c>
    </row>
    <row r="478" spans="1:21" x14ac:dyDescent="0.2">
      <c r="A478" s="1">
        <v>39068</v>
      </c>
      <c r="B478">
        <v>294.68</v>
      </c>
      <c r="C478">
        <v>259.72000000000003</v>
      </c>
      <c r="D478">
        <v>69.010000000000005</v>
      </c>
      <c r="E478">
        <v>2850.12</v>
      </c>
      <c r="F478">
        <v>507.45</v>
      </c>
      <c r="G478">
        <v>2152.9499999999998</v>
      </c>
      <c r="H478" t="s">
        <v>4</v>
      </c>
      <c r="I478" t="s">
        <v>4</v>
      </c>
      <c r="J478" t="s">
        <v>4</v>
      </c>
      <c r="K478">
        <v>274.77</v>
      </c>
      <c r="L478">
        <v>195</v>
      </c>
      <c r="M478">
        <v>308.2</v>
      </c>
      <c r="N478">
        <v>463.49</v>
      </c>
      <c r="O478">
        <v>490.53000000000003</v>
      </c>
      <c r="P478" t="s">
        <v>4</v>
      </c>
      <c r="Q478">
        <v>31.060000000000002</v>
      </c>
      <c r="R478">
        <v>255.71</v>
      </c>
      <c r="S478">
        <v>233.23000000000002</v>
      </c>
      <c r="T478">
        <v>2248.3200000000002</v>
      </c>
      <c r="U478">
        <v>15.56</v>
      </c>
    </row>
    <row r="479" spans="1:21" x14ac:dyDescent="0.2">
      <c r="A479" s="1">
        <v>39099</v>
      </c>
      <c r="B479">
        <v>311.73</v>
      </c>
      <c r="C479">
        <v>262.04000000000002</v>
      </c>
      <c r="D479">
        <v>56.33</v>
      </c>
      <c r="E479">
        <v>3051.25</v>
      </c>
      <c r="F479">
        <v>489.07</v>
      </c>
      <c r="G479">
        <v>2157.4700000000003</v>
      </c>
      <c r="H479" t="s">
        <v>4</v>
      </c>
      <c r="I479" t="s">
        <v>4</v>
      </c>
      <c r="J479" t="s">
        <v>4</v>
      </c>
      <c r="K479">
        <v>306.15000000000003</v>
      </c>
      <c r="L479">
        <v>193.75</v>
      </c>
      <c r="M479">
        <v>316.07</v>
      </c>
      <c r="N479">
        <v>430.16</v>
      </c>
      <c r="O479">
        <v>552.86</v>
      </c>
      <c r="P479" t="s">
        <v>4</v>
      </c>
      <c r="Q479">
        <v>40.910000000000004</v>
      </c>
      <c r="R479">
        <v>303.51</v>
      </c>
      <c r="S479">
        <v>241.68</v>
      </c>
      <c r="T479">
        <v>2268.46</v>
      </c>
      <c r="U479">
        <v>15.69</v>
      </c>
    </row>
    <row r="480" spans="1:21" x14ac:dyDescent="0.2">
      <c r="A480" s="1">
        <v>39130</v>
      </c>
      <c r="B480">
        <v>358.36</v>
      </c>
      <c r="C480">
        <v>279.51</v>
      </c>
      <c r="D480">
        <v>72.06</v>
      </c>
      <c r="E480">
        <v>3325.91</v>
      </c>
      <c r="F480">
        <v>495.40000000000003</v>
      </c>
      <c r="G480">
        <v>1989.05</v>
      </c>
      <c r="H480" t="s">
        <v>4</v>
      </c>
      <c r="I480" t="s">
        <v>4</v>
      </c>
      <c r="J480" t="s">
        <v>4</v>
      </c>
      <c r="K480">
        <v>362.71</v>
      </c>
      <c r="L480">
        <v>190</v>
      </c>
      <c r="M480">
        <v>341.94</v>
      </c>
      <c r="N480">
        <v>436.51</v>
      </c>
      <c r="O480">
        <v>597.29</v>
      </c>
      <c r="P480" t="s">
        <v>4</v>
      </c>
      <c r="Q480">
        <v>48.480000000000004</v>
      </c>
      <c r="R480">
        <v>303.51</v>
      </c>
      <c r="S480">
        <v>238.66</v>
      </c>
      <c r="T480">
        <v>2337.19</v>
      </c>
      <c r="U480">
        <v>20.03</v>
      </c>
    </row>
    <row r="481" spans="1:21" x14ac:dyDescent="0.2">
      <c r="A481" s="1">
        <v>39158</v>
      </c>
      <c r="B481">
        <v>411.6</v>
      </c>
      <c r="C481">
        <v>246.78</v>
      </c>
      <c r="D481">
        <v>72.06</v>
      </c>
      <c r="E481">
        <v>3101.36</v>
      </c>
      <c r="F481">
        <v>486.2</v>
      </c>
      <c r="G481">
        <v>1702.21</v>
      </c>
      <c r="H481" t="s">
        <v>4</v>
      </c>
      <c r="I481" t="s">
        <v>4</v>
      </c>
      <c r="J481" t="s">
        <v>4</v>
      </c>
      <c r="K481">
        <v>360.7</v>
      </c>
      <c r="L481">
        <v>183.75</v>
      </c>
      <c r="M481">
        <v>332.3</v>
      </c>
      <c r="N481">
        <v>428.57</v>
      </c>
      <c r="O481">
        <v>639.04</v>
      </c>
      <c r="P481" t="s">
        <v>4</v>
      </c>
      <c r="Q481">
        <v>40.910000000000004</v>
      </c>
      <c r="R481">
        <v>334.58</v>
      </c>
      <c r="S481">
        <v>245.36</v>
      </c>
      <c r="T481">
        <v>2295.11</v>
      </c>
      <c r="U481">
        <v>20.75</v>
      </c>
    </row>
    <row r="482" spans="1:21" x14ac:dyDescent="0.2">
      <c r="A482" s="1">
        <v>39189</v>
      </c>
      <c r="B482">
        <v>468.32</v>
      </c>
      <c r="C482">
        <v>247.74</v>
      </c>
      <c r="D482">
        <v>83.22</v>
      </c>
      <c r="E482">
        <v>3524.87</v>
      </c>
      <c r="F482">
        <v>463.35</v>
      </c>
      <c r="G482">
        <v>1993.88</v>
      </c>
      <c r="H482" t="s">
        <v>4</v>
      </c>
      <c r="I482" t="s">
        <v>4</v>
      </c>
      <c r="J482" t="s">
        <v>4</v>
      </c>
      <c r="K482">
        <v>368.41</v>
      </c>
      <c r="L482">
        <v>170</v>
      </c>
      <c r="M482">
        <v>372.40000000000003</v>
      </c>
      <c r="N482">
        <v>442.86</v>
      </c>
      <c r="O482">
        <v>737.53</v>
      </c>
      <c r="P482" t="s">
        <v>4</v>
      </c>
      <c r="Q482">
        <v>43.18</v>
      </c>
      <c r="R482">
        <v>336.38</v>
      </c>
      <c r="S482">
        <v>252.29</v>
      </c>
      <c r="T482">
        <v>2414.44</v>
      </c>
      <c r="U482">
        <v>19.87</v>
      </c>
    </row>
    <row r="483" spans="1:21" x14ac:dyDescent="0.2">
      <c r="A483" s="1">
        <v>39219</v>
      </c>
      <c r="B483">
        <v>538.29</v>
      </c>
      <c r="C483">
        <v>250.61</v>
      </c>
      <c r="D483">
        <v>88.81</v>
      </c>
      <c r="E483">
        <v>3817.16</v>
      </c>
      <c r="F483">
        <v>525.49</v>
      </c>
      <c r="G483">
        <v>1758.2</v>
      </c>
      <c r="H483" t="s">
        <v>4</v>
      </c>
      <c r="I483" t="s">
        <v>4</v>
      </c>
      <c r="J483" t="s">
        <v>4</v>
      </c>
      <c r="K483">
        <v>367.29</v>
      </c>
      <c r="L483">
        <v>150</v>
      </c>
      <c r="M483">
        <v>378.13</v>
      </c>
      <c r="N483">
        <v>477.78000000000003</v>
      </c>
      <c r="O483">
        <v>790.88</v>
      </c>
      <c r="P483" t="s">
        <v>4</v>
      </c>
      <c r="Q483">
        <v>43.94</v>
      </c>
      <c r="R483">
        <v>316.74</v>
      </c>
      <c r="S483">
        <v>258.60000000000002</v>
      </c>
      <c r="T483">
        <v>2422.6</v>
      </c>
      <c r="U483">
        <v>21.28</v>
      </c>
    </row>
    <row r="484" spans="1:21" x14ac:dyDescent="0.2">
      <c r="A484" s="1">
        <v>39250</v>
      </c>
      <c r="B484">
        <v>524.09</v>
      </c>
      <c r="C484">
        <v>226.76</v>
      </c>
      <c r="D484">
        <v>106.57000000000001</v>
      </c>
      <c r="E484">
        <v>3739.09</v>
      </c>
      <c r="F484">
        <v>503.72</v>
      </c>
      <c r="G484">
        <v>1929.31</v>
      </c>
      <c r="H484" t="s">
        <v>4</v>
      </c>
      <c r="I484" t="s">
        <v>4</v>
      </c>
      <c r="J484" t="s">
        <v>4</v>
      </c>
      <c r="K484">
        <v>275.05</v>
      </c>
      <c r="L484">
        <v>165</v>
      </c>
      <c r="M484">
        <v>372.40000000000003</v>
      </c>
      <c r="N484">
        <v>533.33000000000004</v>
      </c>
      <c r="O484">
        <v>765.08</v>
      </c>
      <c r="P484" t="s">
        <v>4</v>
      </c>
      <c r="Q484">
        <v>62.120000000000005</v>
      </c>
      <c r="R484">
        <v>311.83</v>
      </c>
      <c r="S484">
        <v>261.76</v>
      </c>
      <c r="T484">
        <v>2274.79</v>
      </c>
      <c r="U484">
        <v>20.2</v>
      </c>
    </row>
    <row r="485" spans="1:21" x14ac:dyDescent="0.2">
      <c r="A485" s="1">
        <v>39280</v>
      </c>
      <c r="B485">
        <v>529.74</v>
      </c>
      <c r="C485">
        <v>217.20000000000002</v>
      </c>
      <c r="D485">
        <v>100.48</v>
      </c>
      <c r="E485">
        <v>3645.58</v>
      </c>
      <c r="F485">
        <v>552.20000000000005</v>
      </c>
      <c r="G485">
        <v>1886.01</v>
      </c>
      <c r="H485" t="s">
        <v>4</v>
      </c>
      <c r="I485" t="s">
        <v>4</v>
      </c>
      <c r="J485" t="s">
        <v>4</v>
      </c>
      <c r="K485">
        <v>296.65000000000003</v>
      </c>
      <c r="L485">
        <v>172.5</v>
      </c>
      <c r="M485">
        <v>341.46</v>
      </c>
      <c r="N485">
        <v>571.43000000000006</v>
      </c>
      <c r="O485">
        <v>779.74</v>
      </c>
      <c r="P485" t="s">
        <v>4</v>
      </c>
      <c r="Q485">
        <v>57.58</v>
      </c>
      <c r="R485">
        <v>333.92</v>
      </c>
      <c r="S485">
        <v>300.86</v>
      </c>
      <c r="T485">
        <v>2289.12</v>
      </c>
      <c r="U485">
        <v>23.68</v>
      </c>
    </row>
    <row r="486" spans="1:21" x14ac:dyDescent="0.2">
      <c r="A486" s="1">
        <v>39311</v>
      </c>
      <c r="B486">
        <v>479.05</v>
      </c>
      <c r="C486">
        <v>220.58</v>
      </c>
      <c r="D486">
        <v>65.97</v>
      </c>
      <c r="E486">
        <v>3329.26</v>
      </c>
      <c r="F486">
        <v>477.7</v>
      </c>
      <c r="G486">
        <v>1715.63</v>
      </c>
      <c r="H486" t="s">
        <v>4</v>
      </c>
      <c r="I486" t="s">
        <v>4</v>
      </c>
      <c r="J486" t="s">
        <v>4</v>
      </c>
      <c r="K486">
        <v>214.13</v>
      </c>
      <c r="L486">
        <v>162.5</v>
      </c>
      <c r="M486">
        <v>301.36</v>
      </c>
      <c r="N486">
        <v>474.6</v>
      </c>
      <c r="O486">
        <v>695.9</v>
      </c>
      <c r="P486" t="s">
        <v>4</v>
      </c>
      <c r="Q486">
        <v>43.94</v>
      </c>
      <c r="R486">
        <v>294.64</v>
      </c>
      <c r="S486">
        <v>292.66000000000003</v>
      </c>
      <c r="T486">
        <v>2216.1799999999998</v>
      </c>
      <c r="U486">
        <v>20.18</v>
      </c>
    </row>
    <row r="487" spans="1:21" x14ac:dyDescent="0.2">
      <c r="A487" s="1">
        <v>39342</v>
      </c>
      <c r="B487">
        <v>532.75</v>
      </c>
      <c r="C487">
        <v>228.70000000000002</v>
      </c>
      <c r="D487">
        <v>90.33</v>
      </c>
      <c r="E487">
        <v>3474.21</v>
      </c>
      <c r="F487">
        <v>616.83000000000004</v>
      </c>
      <c r="G487">
        <v>1469.41</v>
      </c>
      <c r="H487" t="s">
        <v>4</v>
      </c>
      <c r="I487" t="s">
        <v>4</v>
      </c>
      <c r="J487" t="s">
        <v>4</v>
      </c>
      <c r="K487">
        <v>271.16000000000003</v>
      </c>
      <c r="L487">
        <v>172.5</v>
      </c>
      <c r="M487">
        <v>281.98</v>
      </c>
      <c r="N487">
        <v>530.16</v>
      </c>
      <c r="O487">
        <v>794.4</v>
      </c>
      <c r="P487" t="s">
        <v>4</v>
      </c>
      <c r="Q487">
        <v>42.42</v>
      </c>
      <c r="R487">
        <v>299.55</v>
      </c>
      <c r="S487">
        <v>283.35000000000002</v>
      </c>
      <c r="T487">
        <v>2362.3200000000002</v>
      </c>
      <c r="U487">
        <v>24.310000000000002</v>
      </c>
    </row>
    <row r="488" spans="1:21" x14ac:dyDescent="0.2">
      <c r="A488" s="1">
        <v>39372</v>
      </c>
      <c r="B488">
        <v>565.02</v>
      </c>
      <c r="C488">
        <v>244.59</v>
      </c>
      <c r="D488">
        <v>87.28</v>
      </c>
      <c r="E488">
        <v>3081.41</v>
      </c>
      <c r="F488">
        <v>635.31000000000006</v>
      </c>
      <c r="G488">
        <v>1210.6000000000001</v>
      </c>
      <c r="H488" t="s">
        <v>4</v>
      </c>
      <c r="I488" t="s">
        <v>4</v>
      </c>
      <c r="J488">
        <v>120.59</v>
      </c>
      <c r="K488">
        <v>281.75</v>
      </c>
      <c r="L488">
        <v>185</v>
      </c>
      <c r="M488">
        <v>287.91000000000003</v>
      </c>
      <c r="N488">
        <v>533.33000000000004</v>
      </c>
      <c r="O488">
        <v>814.55000000000007</v>
      </c>
      <c r="P488" t="s">
        <v>4</v>
      </c>
      <c r="Q488">
        <v>59.09</v>
      </c>
      <c r="R488">
        <v>314.36</v>
      </c>
      <c r="S488">
        <v>293.66000000000003</v>
      </c>
      <c r="T488">
        <v>2465.31</v>
      </c>
      <c r="U488">
        <v>25.02</v>
      </c>
    </row>
    <row r="489" spans="1:21" x14ac:dyDescent="0.2">
      <c r="A489" s="1">
        <v>39403</v>
      </c>
      <c r="B489">
        <v>632.28</v>
      </c>
      <c r="C489">
        <v>253.79</v>
      </c>
      <c r="D489">
        <v>104.03</v>
      </c>
      <c r="E489">
        <v>3244.1</v>
      </c>
      <c r="F489">
        <v>641.33000000000004</v>
      </c>
      <c r="G489">
        <v>1480.91</v>
      </c>
      <c r="H489" t="s">
        <v>4</v>
      </c>
      <c r="I489" t="s">
        <v>4</v>
      </c>
      <c r="J489">
        <v>120.59</v>
      </c>
      <c r="K489">
        <v>318.39</v>
      </c>
      <c r="L489">
        <v>171.25</v>
      </c>
      <c r="M489">
        <v>284.35000000000002</v>
      </c>
      <c r="N489">
        <v>465.08</v>
      </c>
      <c r="O489">
        <v>773.08</v>
      </c>
      <c r="P489" t="s">
        <v>4</v>
      </c>
      <c r="Q489">
        <v>53.79</v>
      </c>
      <c r="R489">
        <v>304.22000000000003</v>
      </c>
      <c r="S489">
        <v>267.89999999999998</v>
      </c>
      <c r="T489">
        <v>2455.35</v>
      </c>
      <c r="U489">
        <v>24.28</v>
      </c>
    </row>
    <row r="490" spans="1:21" x14ac:dyDescent="0.2">
      <c r="A490" s="1">
        <v>39433</v>
      </c>
      <c r="B490">
        <v>624.64</v>
      </c>
      <c r="C490">
        <v>239.81</v>
      </c>
      <c r="D490">
        <v>96.93</v>
      </c>
      <c r="E490">
        <v>3089.26</v>
      </c>
      <c r="F490">
        <v>543.77</v>
      </c>
      <c r="G490">
        <v>1272.8800000000001</v>
      </c>
      <c r="H490" t="s">
        <v>4</v>
      </c>
      <c r="I490" t="s">
        <v>4</v>
      </c>
      <c r="J490">
        <v>108.82000000000001</v>
      </c>
      <c r="K490">
        <v>280.13</v>
      </c>
      <c r="L490">
        <v>155</v>
      </c>
      <c r="M490">
        <v>258.29000000000002</v>
      </c>
      <c r="N490">
        <v>488.89</v>
      </c>
      <c r="O490">
        <v>752.34</v>
      </c>
      <c r="P490" t="s">
        <v>4</v>
      </c>
      <c r="Q490">
        <v>62.120000000000005</v>
      </c>
      <c r="R490">
        <v>329.57</v>
      </c>
      <c r="S490">
        <v>257.59000000000003</v>
      </c>
      <c r="T490">
        <v>2323.91</v>
      </c>
      <c r="U490">
        <v>20.990000000000002</v>
      </c>
    </row>
    <row r="491" spans="1:21" x14ac:dyDescent="0.2">
      <c r="A491" s="1">
        <v>39464</v>
      </c>
      <c r="B491">
        <v>625.36</v>
      </c>
      <c r="C491">
        <v>232.13</v>
      </c>
      <c r="D491">
        <v>92.87</v>
      </c>
      <c r="E491">
        <v>3542.17</v>
      </c>
      <c r="F491">
        <v>494.17</v>
      </c>
      <c r="G491">
        <v>1334.42</v>
      </c>
      <c r="H491" t="s">
        <v>4</v>
      </c>
      <c r="I491" t="s">
        <v>4</v>
      </c>
      <c r="J491">
        <v>108.82000000000001</v>
      </c>
      <c r="K491">
        <v>311.38</v>
      </c>
      <c r="L491">
        <v>147.5</v>
      </c>
      <c r="M491">
        <v>264.20999999999998</v>
      </c>
      <c r="N491">
        <v>533.33000000000004</v>
      </c>
      <c r="O491">
        <v>668.22</v>
      </c>
      <c r="P491" t="s">
        <v>4</v>
      </c>
      <c r="Q491">
        <v>54.550000000000004</v>
      </c>
      <c r="R491">
        <v>359.99</v>
      </c>
      <c r="S491">
        <v>260.81</v>
      </c>
      <c r="T491">
        <v>2269.29</v>
      </c>
      <c r="U491">
        <v>18.150000000000002</v>
      </c>
    </row>
    <row r="492" spans="1:21" x14ac:dyDescent="0.2">
      <c r="A492" s="1">
        <v>39495</v>
      </c>
      <c r="B492">
        <v>542.63</v>
      </c>
      <c r="C492">
        <v>204.02</v>
      </c>
      <c r="D492">
        <v>110.12</v>
      </c>
      <c r="E492">
        <v>3036.04</v>
      </c>
      <c r="F492">
        <v>391.17</v>
      </c>
      <c r="G492">
        <v>1260.75</v>
      </c>
      <c r="H492" t="s">
        <v>4</v>
      </c>
      <c r="I492" t="s">
        <v>4</v>
      </c>
      <c r="J492">
        <v>67.650000000000006</v>
      </c>
      <c r="K492">
        <v>333.88</v>
      </c>
      <c r="L492">
        <v>126.25</v>
      </c>
      <c r="M492">
        <v>223.34</v>
      </c>
      <c r="N492">
        <v>544.44000000000005</v>
      </c>
      <c r="O492">
        <v>588.84</v>
      </c>
      <c r="P492" t="s">
        <v>4</v>
      </c>
      <c r="Q492">
        <v>56.06</v>
      </c>
      <c r="R492">
        <v>357.46</v>
      </c>
      <c r="S492">
        <v>231.84</v>
      </c>
      <c r="T492">
        <v>2361.2600000000002</v>
      </c>
      <c r="U492">
        <v>15.75</v>
      </c>
    </row>
    <row r="493" spans="1:21" x14ac:dyDescent="0.2">
      <c r="A493" s="1">
        <v>39524</v>
      </c>
      <c r="B493">
        <v>376.29</v>
      </c>
      <c r="C493">
        <v>209.42000000000002</v>
      </c>
      <c r="D493">
        <v>120.27</v>
      </c>
      <c r="E493">
        <v>2688.07</v>
      </c>
      <c r="F493">
        <v>285.45</v>
      </c>
      <c r="G493">
        <v>1186.18</v>
      </c>
      <c r="H493" t="s">
        <v>4</v>
      </c>
      <c r="I493" t="s">
        <v>4</v>
      </c>
      <c r="J493">
        <v>82.350000000000009</v>
      </c>
      <c r="K493">
        <v>337.84000000000003</v>
      </c>
      <c r="L493">
        <v>130</v>
      </c>
      <c r="M493">
        <v>185.08</v>
      </c>
      <c r="N493">
        <v>490.48</v>
      </c>
      <c r="O493">
        <v>568.70000000000005</v>
      </c>
      <c r="P493" t="s">
        <v>4</v>
      </c>
      <c r="Q493">
        <v>52.27</v>
      </c>
      <c r="R493">
        <v>334.64</v>
      </c>
      <c r="S493">
        <v>198.94</v>
      </c>
      <c r="T493">
        <v>2177.65</v>
      </c>
      <c r="U493">
        <v>12.16</v>
      </c>
    </row>
    <row r="494" spans="1:21" x14ac:dyDescent="0.2">
      <c r="A494" s="1">
        <v>39555</v>
      </c>
      <c r="B494">
        <v>435.72</v>
      </c>
      <c r="C494">
        <v>217.82</v>
      </c>
      <c r="D494">
        <v>137.01</v>
      </c>
      <c r="E494">
        <v>2923.64</v>
      </c>
      <c r="F494">
        <v>308.32</v>
      </c>
      <c r="G494">
        <v>1141.17</v>
      </c>
      <c r="H494" t="s">
        <v>4</v>
      </c>
      <c r="I494" t="s">
        <v>4</v>
      </c>
      <c r="J494">
        <v>97.06</v>
      </c>
      <c r="K494">
        <v>298.45</v>
      </c>
      <c r="L494">
        <v>152.5</v>
      </c>
      <c r="M494">
        <v>121.95</v>
      </c>
      <c r="N494">
        <v>579.36</v>
      </c>
      <c r="O494">
        <v>602.45000000000005</v>
      </c>
      <c r="P494" t="s">
        <v>4</v>
      </c>
      <c r="Q494">
        <v>53.03</v>
      </c>
      <c r="R494">
        <v>343.62</v>
      </c>
      <c r="S494">
        <v>206.21</v>
      </c>
      <c r="T494">
        <v>2071.12</v>
      </c>
      <c r="U494">
        <v>15.66</v>
      </c>
    </row>
    <row r="495" spans="1:21" x14ac:dyDescent="0.2">
      <c r="A495" s="1">
        <v>39585</v>
      </c>
      <c r="B495">
        <v>488.51</v>
      </c>
      <c r="C495">
        <v>210.09</v>
      </c>
      <c r="D495">
        <v>125.85000000000001</v>
      </c>
      <c r="E495">
        <v>2888.75</v>
      </c>
      <c r="F495">
        <v>222.27</v>
      </c>
      <c r="G495">
        <v>1185.72</v>
      </c>
      <c r="H495" t="s">
        <v>4</v>
      </c>
      <c r="I495" t="s">
        <v>4</v>
      </c>
      <c r="J495">
        <v>119.12</v>
      </c>
      <c r="K495">
        <v>318.32</v>
      </c>
      <c r="L495">
        <v>192.5</v>
      </c>
      <c r="M495">
        <v>126.24000000000001</v>
      </c>
      <c r="N495">
        <v>658.73</v>
      </c>
      <c r="O495">
        <v>621.96</v>
      </c>
      <c r="P495" t="s">
        <v>4</v>
      </c>
      <c r="Q495">
        <v>53.03</v>
      </c>
      <c r="R495">
        <v>372.7</v>
      </c>
      <c r="S495">
        <v>226.04</v>
      </c>
      <c r="T495">
        <v>2138.91</v>
      </c>
      <c r="U495">
        <v>13.71</v>
      </c>
    </row>
    <row r="496" spans="1:21" x14ac:dyDescent="0.2">
      <c r="A496" s="1">
        <v>39616</v>
      </c>
      <c r="B496">
        <v>487.63</v>
      </c>
      <c r="C496">
        <v>189.59</v>
      </c>
      <c r="D496">
        <v>122.81</v>
      </c>
      <c r="E496">
        <v>2289.06</v>
      </c>
      <c r="F496">
        <v>183.43</v>
      </c>
      <c r="G496">
        <v>1143.32</v>
      </c>
      <c r="H496" t="s">
        <v>4</v>
      </c>
      <c r="I496" t="s">
        <v>4</v>
      </c>
      <c r="J496">
        <v>116.18</v>
      </c>
      <c r="K496">
        <v>321.97000000000003</v>
      </c>
      <c r="L496">
        <v>181.25</v>
      </c>
      <c r="M496">
        <v>116.44</v>
      </c>
      <c r="N496">
        <v>628.57000000000005</v>
      </c>
      <c r="O496">
        <v>653.06000000000006</v>
      </c>
      <c r="P496" t="s">
        <v>4</v>
      </c>
      <c r="Q496">
        <v>54.550000000000004</v>
      </c>
      <c r="R496">
        <v>311.91000000000003</v>
      </c>
      <c r="S496">
        <v>235.95000000000002</v>
      </c>
      <c r="T496">
        <v>1764.17</v>
      </c>
      <c r="U496">
        <v>12.63</v>
      </c>
    </row>
    <row r="497" spans="1:21" x14ac:dyDescent="0.2">
      <c r="A497" s="1">
        <v>39646</v>
      </c>
      <c r="B497">
        <v>421.16</v>
      </c>
      <c r="C497">
        <v>162.63</v>
      </c>
      <c r="D497">
        <v>91.34</v>
      </c>
      <c r="E497">
        <v>1999.65</v>
      </c>
      <c r="F497">
        <v>267.45999999999998</v>
      </c>
      <c r="G497">
        <v>995.03</v>
      </c>
      <c r="H497" t="s">
        <v>4</v>
      </c>
      <c r="I497" t="s">
        <v>4</v>
      </c>
      <c r="J497">
        <v>55.88</v>
      </c>
      <c r="K497">
        <v>355.28000000000003</v>
      </c>
      <c r="L497">
        <v>157.5</v>
      </c>
      <c r="M497">
        <v>116.44</v>
      </c>
      <c r="N497">
        <v>595.24</v>
      </c>
      <c r="O497">
        <v>584.77</v>
      </c>
      <c r="P497" t="s">
        <v>4</v>
      </c>
      <c r="Q497">
        <v>50</v>
      </c>
      <c r="R497">
        <v>277.54000000000002</v>
      </c>
      <c r="S497">
        <v>190.35</v>
      </c>
      <c r="T497">
        <v>1603.56</v>
      </c>
      <c r="U497">
        <v>9.89</v>
      </c>
    </row>
    <row r="498" spans="1:21" x14ac:dyDescent="0.2">
      <c r="A498" s="1">
        <v>39677</v>
      </c>
      <c r="B498">
        <v>413.55</v>
      </c>
      <c r="C498">
        <v>178.03</v>
      </c>
      <c r="D498">
        <v>91.34</v>
      </c>
      <c r="E498">
        <v>2199.9700000000003</v>
      </c>
      <c r="F498">
        <v>259.48</v>
      </c>
      <c r="G498">
        <v>971.74</v>
      </c>
      <c r="H498" t="s">
        <v>4</v>
      </c>
      <c r="I498" t="s">
        <v>4</v>
      </c>
      <c r="J498">
        <v>50</v>
      </c>
      <c r="K498">
        <v>289.14</v>
      </c>
      <c r="L498">
        <v>176.25</v>
      </c>
      <c r="M498">
        <v>129.92000000000002</v>
      </c>
      <c r="N498">
        <v>523.81000000000006</v>
      </c>
      <c r="O498">
        <v>583.55000000000007</v>
      </c>
      <c r="P498" t="s">
        <v>4</v>
      </c>
      <c r="Q498">
        <v>50</v>
      </c>
      <c r="R498">
        <v>311.91000000000003</v>
      </c>
      <c r="S498">
        <v>194.31</v>
      </c>
      <c r="T498">
        <v>1553.5900000000001</v>
      </c>
      <c r="U498">
        <v>13.11</v>
      </c>
    </row>
    <row r="499" spans="1:21" x14ac:dyDescent="0.2">
      <c r="A499" s="1">
        <v>39708</v>
      </c>
      <c r="B499">
        <v>387.44</v>
      </c>
      <c r="C499">
        <v>176.19</v>
      </c>
      <c r="D499">
        <v>64.960000000000008</v>
      </c>
      <c r="E499">
        <v>2418.4900000000002</v>
      </c>
      <c r="F499">
        <v>264.48</v>
      </c>
      <c r="G499">
        <v>951.22</v>
      </c>
      <c r="H499" t="s">
        <v>4</v>
      </c>
      <c r="I499" t="s">
        <v>4</v>
      </c>
      <c r="J499">
        <v>26.47</v>
      </c>
      <c r="K499">
        <v>236.21</v>
      </c>
      <c r="L499">
        <v>200.89000000000001</v>
      </c>
      <c r="M499">
        <v>140.34</v>
      </c>
      <c r="N499">
        <v>428.57</v>
      </c>
      <c r="O499">
        <v>702.45</v>
      </c>
      <c r="P499" t="s">
        <v>4</v>
      </c>
      <c r="Q499">
        <v>53.03</v>
      </c>
      <c r="R499">
        <v>333.05</v>
      </c>
      <c r="S499">
        <v>208.19</v>
      </c>
      <c r="T499">
        <v>1763.3600000000001</v>
      </c>
      <c r="U499">
        <v>11.28</v>
      </c>
    </row>
    <row r="500" spans="1:21" x14ac:dyDescent="0.2">
      <c r="A500" s="1">
        <v>39738</v>
      </c>
      <c r="B500">
        <v>332.45</v>
      </c>
      <c r="C500">
        <v>159.42000000000002</v>
      </c>
      <c r="D500">
        <v>43.13</v>
      </c>
      <c r="E500">
        <v>1717.8600000000001</v>
      </c>
      <c r="F500">
        <v>205.20000000000002</v>
      </c>
      <c r="G500">
        <v>823.9</v>
      </c>
      <c r="H500" t="s">
        <v>4</v>
      </c>
      <c r="I500" t="s">
        <v>4</v>
      </c>
      <c r="J500">
        <v>23.53</v>
      </c>
      <c r="K500">
        <v>179.47</v>
      </c>
      <c r="L500">
        <v>199.4</v>
      </c>
      <c r="M500">
        <v>115.96000000000001</v>
      </c>
      <c r="N500">
        <v>298.41000000000003</v>
      </c>
      <c r="O500">
        <v>636.14</v>
      </c>
      <c r="P500" t="s">
        <v>4</v>
      </c>
      <c r="Q500">
        <v>42.42</v>
      </c>
      <c r="R500">
        <v>257.89999999999998</v>
      </c>
      <c r="S500">
        <v>203.52</v>
      </c>
      <c r="T500">
        <v>1473.56</v>
      </c>
      <c r="U500">
        <v>9.27</v>
      </c>
    </row>
    <row r="501" spans="1:21" x14ac:dyDescent="0.2">
      <c r="A501" s="1">
        <v>39769</v>
      </c>
      <c r="B501">
        <v>291.77</v>
      </c>
      <c r="C501">
        <v>153.07</v>
      </c>
      <c r="D501">
        <v>38.06</v>
      </c>
      <c r="E501">
        <v>1856.8600000000001</v>
      </c>
      <c r="F501">
        <v>171.87</v>
      </c>
      <c r="G501">
        <v>634.16</v>
      </c>
      <c r="H501" t="s">
        <v>4</v>
      </c>
      <c r="I501" t="s">
        <v>4</v>
      </c>
      <c r="J501">
        <v>22.94</v>
      </c>
      <c r="K501">
        <v>253.16</v>
      </c>
      <c r="L501">
        <v>190.31</v>
      </c>
      <c r="M501">
        <v>106.08</v>
      </c>
      <c r="N501">
        <v>376.19</v>
      </c>
      <c r="O501">
        <v>564.77</v>
      </c>
      <c r="P501" t="s">
        <v>4</v>
      </c>
      <c r="Q501">
        <v>42.42</v>
      </c>
      <c r="R501">
        <v>210.75</v>
      </c>
      <c r="S501">
        <v>208.99</v>
      </c>
      <c r="T501">
        <v>1012.37</v>
      </c>
      <c r="U501">
        <v>5.0200000000000005</v>
      </c>
    </row>
    <row r="502" spans="1:21" x14ac:dyDescent="0.2">
      <c r="A502" s="1">
        <v>39799</v>
      </c>
      <c r="B502">
        <v>334.49</v>
      </c>
      <c r="C502">
        <v>139.67000000000002</v>
      </c>
      <c r="D502">
        <v>19.28</v>
      </c>
      <c r="E502">
        <v>1164.04</v>
      </c>
      <c r="F502">
        <v>118.65</v>
      </c>
      <c r="G502">
        <v>456.22</v>
      </c>
      <c r="H502" t="s">
        <v>4</v>
      </c>
      <c r="I502" t="s">
        <v>4</v>
      </c>
      <c r="J502">
        <v>17.650000000000002</v>
      </c>
      <c r="K502">
        <v>289.37</v>
      </c>
      <c r="L502">
        <v>196.47</v>
      </c>
      <c r="M502">
        <v>97.51</v>
      </c>
      <c r="N502">
        <v>424.93</v>
      </c>
      <c r="O502">
        <v>567.87</v>
      </c>
      <c r="P502" t="s">
        <v>4</v>
      </c>
      <c r="Q502">
        <v>34.85</v>
      </c>
      <c r="R502">
        <v>174.70000000000002</v>
      </c>
      <c r="S502">
        <v>204.21</v>
      </c>
      <c r="T502">
        <v>831.67000000000007</v>
      </c>
      <c r="U502">
        <v>4.6900000000000004</v>
      </c>
    </row>
    <row r="503" spans="1:21" x14ac:dyDescent="0.2">
      <c r="A503" s="1">
        <v>39830</v>
      </c>
      <c r="B503">
        <v>350.81</v>
      </c>
      <c r="C503">
        <v>135.26</v>
      </c>
      <c r="D503">
        <v>26.39</v>
      </c>
      <c r="E503">
        <v>1145.8900000000001</v>
      </c>
      <c r="F503">
        <v>134.46</v>
      </c>
      <c r="G503">
        <v>590.02</v>
      </c>
      <c r="H503" t="s">
        <v>4</v>
      </c>
      <c r="I503" t="s">
        <v>4</v>
      </c>
      <c r="J503">
        <v>23.53</v>
      </c>
      <c r="K503">
        <v>261.36</v>
      </c>
      <c r="L503">
        <v>253.9</v>
      </c>
      <c r="M503">
        <v>108.05</v>
      </c>
      <c r="N503">
        <v>408.40000000000003</v>
      </c>
      <c r="O503">
        <v>620.63</v>
      </c>
      <c r="P503" t="s">
        <v>4</v>
      </c>
      <c r="Q503">
        <v>33.33</v>
      </c>
      <c r="R503">
        <v>171.93</v>
      </c>
      <c r="S503">
        <v>215.13</v>
      </c>
      <c r="T503">
        <v>762.42</v>
      </c>
      <c r="U503">
        <v>4.3500000000000005</v>
      </c>
    </row>
    <row r="504" spans="1:21" x14ac:dyDescent="0.2">
      <c r="A504" s="1">
        <v>39861</v>
      </c>
      <c r="B504">
        <v>350.06</v>
      </c>
      <c r="C504">
        <v>124.33</v>
      </c>
      <c r="D504">
        <v>25.88</v>
      </c>
      <c r="E504">
        <v>548.84</v>
      </c>
      <c r="F504">
        <v>96.56</v>
      </c>
      <c r="G504">
        <v>597.56000000000006</v>
      </c>
      <c r="H504" t="s">
        <v>4</v>
      </c>
      <c r="I504" t="s">
        <v>4</v>
      </c>
      <c r="J504">
        <v>22.06</v>
      </c>
      <c r="K504">
        <v>290.41000000000003</v>
      </c>
      <c r="L504">
        <v>254.98000000000002</v>
      </c>
      <c r="M504">
        <v>100.81</v>
      </c>
      <c r="N504">
        <v>391.86</v>
      </c>
      <c r="O504">
        <v>645.45000000000005</v>
      </c>
      <c r="P504" t="s">
        <v>4</v>
      </c>
      <c r="Q504">
        <v>28.79</v>
      </c>
      <c r="R504">
        <v>155.29</v>
      </c>
      <c r="S504">
        <v>228.79</v>
      </c>
      <c r="T504">
        <v>630.11</v>
      </c>
      <c r="U504">
        <v>2.87</v>
      </c>
    </row>
    <row r="505" spans="1:21" x14ac:dyDescent="0.2">
      <c r="A505" s="1">
        <v>39889</v>
      </c>
      <c r="B505">
        <v>298.59000000000003</v>
      </c>
      <c r="C505">
        <v>112.28</v>
      </c>
      <c r="D505">
        <v>28.93</v>
      </c>
      <c r="E505">
        <v>532.54</v>
      </c>
      <c r="F505">
        <v>103.13</v>
      </c>
      <c r="G505">
        <v>633.4</v>
      </c>
      <c r="H505" t="s">
        <v>4</v>
      </c>
      <c r="I505" t="s">
        <v>4</v>
      </c>
      <c r="J505">
        <v>12.65</v>
      </c>
      <c r="K505">
        <v>319.05</v>
      </c>
      <c r="L505">
        <v>276.3</v>
      </c>
      <c r="M505">
        <v>105.43</v>
      </c>
      <c r="N505">
        <v>408.40000000000003</v>
      </c>
      <c r="O505">
        <v>651.66</v>
      </c>
      <c r="P505" t="s">
        <v>4</v>
      </c>
      <c r="Q505">
        <v>31.82</v>
      </c>
      <c r="R505">
        <v>113.7</v>
      </c>
      <c r="S505">
        <v>230.94</v>
      </c>
      <c r="T505">
        <v>376.35</v>
      </c>
      <c r="U505">
        <v>3.43</v>
      </c>
    </row>
    <row r="506" spans="1:21" x14ac:dyDescent="0.2">
      <c r="A506" s="1">
        <v>39920</v>
      </c>
      <c r="B506">
        <v>302.32</v>
      </c>
      <c r="C506">
        <v>133.54</v>
      </c>
      <c r="D506">
        <v>44.660000000000004</v>
      </c>
      <c r="E506">
        <v>719.06000000000006</v>
      </c>
      <c r="F506">
        <v>138.91</v>
      </c>
      <c r="G506">
        <v>715.71</v>
      </c>
      <c r="H506" t="s">
        <v>4</v>
      </c>
      <c r="I506" t="s">
        <v>4</v>
      </c>
      <c r="J506">
        <v>20.88</v>
      </c>
      <c r="K506">
        <v>325.45</v>
      </c>
      <c r="L506">
        <v>376.19</v>
      </c>
      <c r="M506">
        <v>104.74000000000001</v>
      </c>
      <c r="N506">
        <v>406.75</v>
      </c>
      <c r="O506">
        <v>706.30000000000007</v>
      </c>
      <c r="P506" t="s">
        <v>4</v>
      </c>
      <c r="Q506">
        <v>30.3</v>
      </c>
      <c r="R506">
        <v>130.88</v>
      </c>
      <c r="S506">
        <v>266.74</v>
      </c>
      <c r="T506">
        <v>450.39</v>
      </c>
      <c r="U506">
        <v>4.8</v>
      </c>
    </row>
    <row r="507" spans="1:21" x14ac:dyDescent="0.2">
      <c r="A507" s="1">
        <v>39950</v>
      </c>
      <c r="B507">
        <v>362.18</v>
      </c>
      <c r="C507">
        <v>149.69</v>
      </c>
      <c r="D507">
        <v>47.7</v>
      </c>
      <c r="E507">
        <v>683.4</v>
      </c>
      <c r="F507">
        <v>103.84</v>
      </c>
      <c r="G507">
        <v>664.41</v>
      </c>
      <c r="H507" t="s">
        <v>4</v>
      </c>
      <c r="I507" t="s">
        <v>4</v>
      </c>
      <c r="J507">
        <v>20.59</v>
      </c>
      <c r="K507">
        <v>353.99</v>
      </c>
      <c r="L507">
        <v>420.1</v>
      </c>
      <c r="M507">
        <v>118</v>
      </c>
      <c r="N507">
        <v>458</v>
      </c>
      <c r="O507">
        <v>698.63</v>
      </c>
      <c r="P507" t="s">
        <v>4</v>
      </c>
      <c r="Q507">
        <v>35.61</v>
      </c>
      <c r="R507">
        <v>136.69</v>
      </c>
      <c r="S507">
        <v>266.74</v>
      </c>
      <c r="T507">
        <v>498.78000000000003</v>
      </c>
      <c r="U507">
        <v>4.2</v>
      </c>
    </row>
    <row r="508" spans="1:21" x14ac:dyDescent="0.2">
      <c r="A508" s="1">
        <v>39981</v>
      </c>
      <c r="B508">
        <v>368.5</v>
      </c>
      <c r="C508">
        <v>146.35</v>
      </c>
      <c r="D508">
        <v>57.85</v>
      </c>
      <c r="E508">
        <v>545.54999999999995</v>
      </c>
      <c r="F508">
        <v>167.23</v>
      </c>
      <c r="G508">
        <v>518.88</v>
      </c>
      <c r="H508" t="s">
        <v>4</v>
      </c>
      <c r="I508" t="s">
        <v>4</v>
      </c>
      <c r="J508">
        <v>20.59</v>
      </c>
      <c r="K508">
        <v>360.98</v>
      </c>
      <c r="L508">
        <v>464.39</v>
      </c>
      <c r="M508">
        <v>141.04</v>
      </c>
      <c r="N508">
        <v>431.55</v>
      </c>
      <c r="O508">
        <v>779.81000000000006</v>
      </c>
      <c r="P508" t="s">
        <v>4</v>
      </c>
      <c r="Q508">
        <v>37.119999999999997</v>
      </c>
      <c r="R508">
        <v>151.22999999999999</v>
      </c>
      <c r="S508">
        <v>247.78</v>
      </c>
      <c r="T508">
        <v>465.14</v>
      </c>
      <c r="U508">
        <v>4.49</v>
      </c>
    </row>
    <row r="509" spans="1:21" x14ac:dyDescent="0.2">
      <c r="A509" s="1">
        <v>40011</v>
      </c>
      <c r="B509">
        <v>319.14</v>
      </c>
      <c r="C509">
        <v>153.87</v>
      </c>
      <c r="D509">
        <v>65.460000000000008</v>
      </c>
      <c r="E509">
        <v>448.03000000000003</v>
      </c>
      <c r="F509">
        <v>171.28</v>
      </c>
      <c r="G509">
        <v>654.91999999999996</v>
      </c>
      <c r="H509" t="s">
        <v>4</v>
      </c>
      <c r="I509" t="s">
        <v>4</v>
      </c>
      <c r="J509">
        <v>32.35</v>
      </c>
      <c r="K509">
        <v>353.21</v>
      </c>
      <c r="L509">
        <v>376.63</v>
      </c>
      <c r="M509">
        <v>143.84</v>
      </c>
      <c r="N509">
        <v>446.43</v>
      </c>
      <c r="O509">
        <v>791.95</v>
      </c>
      <c r="P509" t="s">
        <v>4</v>
      </c>
      <c r="Q509">
        <v>34.85</v>
      </c>
      <c r="R509">
        <v>145.42000000000002</v>
      </c>
      <c r="S509">
        <v>235.15</v>
      </c>
      <c r="T509">
        <v>486.65000000000003</v>
      </c>
      <c r="U509">
        <v>4.05</v>
      </c>
    </row>
    <row r="510" spans="1:21" x14ac:dyDescent="0.2">
      <c r="A510" s="1">
        <v>40042</v>
      </c>
      <c r="B510">
        <v>344.7</v>
      </c>
      <c r="C510">
        <v>178.13</v>
      </c>
      <c r="D510">
        <v>56.84</v>
      </c>
      <c r="E510">
        <v>727.1</v>
      </c>
      <c r="F510">
        <v>235.62</v>
      </c>
      <c r="G510">
        <v>675.52</v>
      </c>
      <c r="H510" t="s">
        <v>4</v>
      </c>
      <c r="I510" t="s">
        <v>4</v>
      </c>
      <c r="J510">
        <v>26.47</v>
      </c>
      <c r="K510">
        <v>385.94</v>
      </c>
      <c r="L510">
        <v>382.79</v>
      </c>
      <c r="M510">
        <v>174.56</v>
      </c>
      <c r="N510">
        <v>411.71000000000004</v>
      </c>
      <c r="O510">
        <v>894.86</v>
      </c>
      <c r="P510" t="s">
        <v>4</v>
      </c>
      <c r="Q510">
        <v>34.85</v>
      </c>
      <c r="R510">
        <v>206.49</v>
      </c>
      <c r="S510">
        <v>272.35000000000002</v>
      </c>
      <c r="T510">
        <v>641.87</v>
      </c>
      <c r="U510">
        <v>4.16</v>
      </c>
    </row>
    <row r="511" spans="1:21" x14ac:dyDescent="0.2">
      <c r="A511" s="1">
        <v>40073</v>
      </c>
      <c r="B511">
        <v>307.40000000000003</v>
      </c>
      <c r="C511">
        <v>186.93</v>
      </c>
      <c r="D511">
        <v>51.76</v>
      </c>
      <c r="E511">
        <v>430.14</v>
      </c>
      <c r="F511">
        <v>374.77</v>
      </c>
      <c r="G511">
        <v>755.71</v>
      </c>
      <c r="H511" t="s">
        <v>4</v>
      </c>
      <c r="I511" t="s">
        <v>4</v>
      </c>
      <c r="J511">
        <v>33.82</v>
      </c>
      <c r="K511">
        <v>404.28000000000003</v>
      </c>
      <c r="L511">
        <v>395.34000000000003</v>
      </c>
      <c r="M511">
        <v>181.37</v>
      </c>
      <c r="N511">
        <v>436.51</v>
      </c>
      <c r="O511">
        <v>856.51</v>
      </c>
      <c r="P511">
        <v>151.35</v>
      </c>
      <c r="Q511">
        <v>39.39</v>
      </c>
      <c r="R511">
        <v>273.38</v>
      </c>
      <c r="S511">
        <v>292.83</v>
      </c>
      <c r="T511">
        <v>535.76</v>
      </c>
      <c r="U511">
        <v>6.84</v>
      </c>
    </row>
    <row r="512" spans="1:21" x14ac:dyDescent="0.2">
      <c r="A512" s="1">
        <v>40103</v>
      </c>
      <c r="B512">
        <v>320.88</v>
      </c>
      <c r="C512">
        <v>238.62</v>
      </c>
      <c r="D512">
        <v>52.27</v>
      </c>
      <c r="E512">
        <v>347.78000000000003</v>
      </c>
      <c r="F512">
        <v>372.49</v>
      </c>
      <c r="G512">
        <v>957.34</v>
      </c>
      <c r="H512" t="s">
        <v>4</v>
      </c>
      <c r="I512" t="s">
        <v>4</v>
      </c>
      <c r="J512">
        <v>32.35</v>
      </c>
      <c r="K512">
        <v>394.40000000000003</v>
      </c>
      <c r="L512">
        <v>479.56</v>
      </c>
      <c r="M512">
        <v>195.27</v>
      </c>
      <c r="N512">
        <v>462.96000000000004</v>
      </c>
      <c r="O512">
        <v>875.22</v>
      </c>
      <c r="P512">
        <v>113.51</v>
      </c>
      <c r="Q512">
        <v>42.42</v>
      </c>
      <c r="R512">
        <v>267.57</v>
      </c>
      <c r="S512">
        <v>289.94</v>
      </c>
      <c r="T512">
        <v>722.80000000000007</v>
      </c>
      <c r="U512">
        <v>7.34</v>
      </c>
    </row>
    <row r="513" spans="1:21" x14ac:dyDescent="0.2">
      <c r="A513" s="1">
        <v>40134</v>
      </c>
      <c r="B513">
        <v>311.49</v>
      </c>
      <c r="C513">
        <v>210.34</v>
      </c>
      <c r="D513">
        <v>48.21</v>
      </c>
      <c r="E513">
        <v>311.17</v>
      </c>
      <c r="F513">
        <v>335.56</v>
      </c>
      <c r="G513">
        <v>784.87</v>
      </c>
      <c r="H513" t="s">
        <v>4</v>
      </c>
      <c r="I513">
        <v>100</v>
      </c>
      <c r="J513">
        <v>24.41</v>
      </c>
      <c r="K513">
        <v>366.46</v>
      </c>
      <c r="L513">
        <v>465.41</v>
      </c>
      <c r="M513">
        <v>197.46</v>
      </c>
      <c r="N513">
        <v>464.62</v>
      </c>
      <c r="O513">
        <v>863.52</v>
      </c>
      <c r="P513">
        <v>105.41</v>
      </c>
      <c r="Q513">
        <v>59.85</v>
      </c>
      <c r="R513">
        <v>250.12</v>
      </c>
      <c r="S513">
        <v>281.26</v>
      </c>
      <c r="T513">
        <v>663.25</v>
      </c>
      <c r="U513">
        <v>7.92</v>
      </c>
    </row>
    <row r="514" spans="1:21" x14ac:dyDescent="0.2">
      <c r="A514" s="1">
        <v>40164</v>
      </c>
      <c r="B514">
        <v>296.72000000000003</v>
      </c>
      <c r="C514">
        <v>186.18</v>
      </c>
      <c r="D514">
        <v>36.54</v>
      </c>
      <c r="E514">
        <v>274.56</v>
      </c>
      <c r="F514">
        <v>286.95999999999998</v>
      </c>
      <c r="G514">
        <v>812.67000000000007</v>
      </c>
      <c r="H514" t="s">
        <v>4</v>
      </c>
      <c r="I514">
        <v>93.47</v>
      </c>
      <c r="J514">
        <v>60.29</v>
      </c>
      <c r="K514">
        <v>343.35</v>
      </c>
      <c r="L514">
        <v>505.87</v>
      </c>
      <c r="M514">
        <v>171.13</v>
      </c>
      <c r="N514">
        <v>449.74</v>
      </c>
      <c r="O514">
        <v>900.58</v>
      </c>
      <c r="P514">
        <v>83.78</v>
      </c>
      <c r="Q514">
        <v>56.82</v>
      </c>
      <c r="R514">
        <v>223.94</v>
      </c>
      <c r="S514">
        <v>287.77</v>
      </c>
      <c r="T514">
        <v>665.55000000000007</v>
      </c>
      <c r="U514">
        <v>7.05</v>
      </c>
    </row>
    <row r="515" spans="1:21" x14ac:dyDescent="0.2">
      <c r="A515" s="1">
        <v>40195</v>
      </c>
      <c r="B515">
        <v>326.35000000000002</v>
      </c>
      <c r="C515">
        <v>202.07</v>
      </c>
      <c r="D515">
        <v>38.06</v>
      </c>
      <c r="E515">
        <v>303.85000000000002</v>
      </c>
      <c r="F515">
        <v>300.62</v>
      </c>
      <c r="G515">
        <v>934.75</v>
      </c>
      <c r="H515" t="s">
        <v>4</v>
      </c>
      <c r="I515">
        <v>91.76</v>
      </c>
      <c r="J515">
        <v>92.65</v>
      </c>
      <c r="K515">
        <v>338.73</v>
      </c>
      <c r="L515">
        <v>536.78</v>
      </c>
      <c r="M515">
        <v>182.83</v>
      </c>
      <c r="N515">
        <v>510.91</v>
      </c>
      <c r="O515">
        <v>877.82</v>
      </c>
      <c r="P515">
        <v>81.08</v>
      </c>
      <c r="Q515">
        <v>53.79</v>
      </c>
      <c r="R515">
        <v>235.58</v>
      </c>
      <c r="S515">
        <v>310.18</v>
      </c>
      <c r="T515">
        <v>676.53</v>
      </c>
      <c r="U515">
        <v>7.48</v>
      </c>
    </row>
    <row r="516" spans="1:21" x14ac:dyDescent="0.2">
      <c r="A516" s="1">
        <v>40226</v>
      </c>
      <c r="B516">
        <v>322.26</v>
      </c>
      <c r="C516">
        <v>184.70000000000002</v>
      </c>
      <c r="D516">
        <v>28.93</v>
      </c>
      <c r="E516">
        <v>254.42000000000002</v>
      </c>
      <c r="F516">
        <v>267.8</v>
      </c>
      <c r="G516">
        <v>902.63</v>
      </c>
      <c r="H516" t="s">
        <v>4</v>
      </c>
      <c r="I516">
        <v>92.33</v>
      </c>
      <c r="J516">
        <v>70.59</v>
      </c>
      <c r="K516">
        <v>290.64</v>
      </c>
      <c r="L516">
        <v>477</v>
      </c>
      <c r="M516">
        <v>182.83</v>
      </c>
      <c r="N516">
        <v>443.12</v>
      </c>
      <c r="O516">
        <v>952.6</v>
      </c>
      <c r="P516">
        <v>75.680000000000007</v>
      </c>
      <c r="Q516">
        <v>43.94</v>
      </c>
      <c r="R516">
        <v>238.48000000000002</v>
      </c>
      <c r="S516">
        <v>300.06</v>
      </c>
      <c r="T516">
        <v>687.79</v>
      </c>
      <c r="U516">
        <v>6.59</v>
      </c>
    </row>
    <row r="517" spans="1:21" x14ac:dyDescent="0.2">
      <c r="A517" s="1">
        <v>40254</v>
      </c>
      <c r="B517">
        <v>274.06</v>
      </c>
      <c r="C517">
        <v>190.81</v>
      </c>
      <c r="D517">
        <v>36.03</v>
      </c>
      <c r="E517">
        <v>231.54</v>
      </c>
      <c r="F517">
        <v>325.24</v>
      </c>
      <c r="G517">
        <v>966.64</v>
      </c>
      <c r="H517" t="s">
        <v>4</v>
      </c>
      <c r="I517">
        <v>98.86</v>
      </c>
      <c r="J517">
        <v>60.29</v>
      </c>
      <c r="K517">
        <v>303.18</v>
      </c>
      <c r="L517">
        <v>408.94</v>
      </c>
      <c r="M517">
        <v>189.38</v>
      </c>
      <c r="N517">
        <v>443.12</v>
      </c>
      <c r="O517">
        <v>1067.04</v>
      </c>
      <c r="P517">
        <v>70.27</v>
      </c>
      <c r="Q517">
        <v>47.730000000000004</v>
      </c>
      <c r="R517">
        <v>235.58</v>
      </c>
      <c r="S517">
        <v>318.75</v>
      </c>
      <c r="T517">
        <v>680.36</v>
      </c>
      <c r="U517">
        <v>7.61</v>
      </c>
    </row>
    <row r="518" spans="1:21" x14ac:dyDescent="0.2">
      <c r="A518" s="1">
        <v>40285</v>
      </c>
      <c r="B518">
        <v>305</v>
      </c>
      <c r="C518">
        <v>196.4</v>
      </c>
      <c r="D518">
        <v>54.81</v>
      </c>
      <c r="E518">
        <v>231.54</v>
      </c>
      <c r="F518">
        <v>346.29</v>
      </c>
      <c r="G518">
        <v>947.03</v>
      </c>
      <c r="H518" t="s">
        <v>4</v>
      </c>
      <c r="I518">
        <v>110.8</v>
      </c>
      <c r="J518">
        <v>47.06</v>
      </c>
      <c r="K518">
        <v>270.81</v>
      </c>
      <c r="L518">
        <v>426.58</v>
      </c>
      <c r="M518">
        <v>191.68</v>
      </c>
      <c r="N518">
        <v>434.85</v>
      </c>
      <c r="O518">
        <v>1125.3600000000001</v>
      </c>
      <c r="P518">
        <v>44.86</v>
      </c>
      <c r="Q518">
        <v>49.24</v>
      </c>
      <c r="R518">
        <v>220.67000000000002</v>
      </c>
      <c r="S518">
        <v>332.09000000000003</v>
      </c>
      <c r="T518">
        <v>717.85</v>
      </c>
      <c r="U518">
        <v>8.19</v>
      </c>
    </row>
    <row r="519" spans="1:21" x14ac:dyDescent="0.2">
      <c r="A519" s="1">
        <v>40315</v>
      </c>
      <c r="B519">
        <v>286.29000000000002</v>
      </c>
      <c r="C519">
        <v>180.16</v>
      </c>
      <c r="D519">
        <v>44.660000000000004</v>
      </c>
      <c r="E519">
        <v>199.51</v>
      </c>
      <c r="F519">
        <v>286.92</v>
      </c>
      <c r="G519">
        <v>896.92000000000007</v>
      </c>
      <c r="H519" t="s">
        <v>4</v>
      </c>
      <c r="I519">
        <v>95.17</v>
      </c>
      <c r="J519">
        <v>50</v>
      </c>
      <c r="K519">
        <v>222.45000000000002</v>
      </c>
      <c r="L519">
        <v>442.97</v>
      </c>
      <c r="M519">
        <v>171.06</v>
      </c>
      <c r="N519">
        <v>360.45</v>
      </c>
      <c r="O519">
        <v>1045.45</v>
      </c>
      <c r="P519">
        <v>26.490000000000002</v>
      </c>
      <c r="Q519">
        <v>46.21</v>
      </c>
      <c r="R519">
        <v>190.85</v>
      </c>
      <c r="S519">
        <v>297.25</v>
      </c>
      <c r="T519">
        <v>710.48</v>
      </c>
      <c r="U519">
        <v>7.41</v>
      </c>
    </row>
    <row r="520" spans="1:21" x14ac:dyDescent="0.2">
      <c r="A520" s="1">
        <v>40346</v>
      </c>
      <c r="B520">
        <v>278.49</v>
      </c>
      <c r="C520">
        <v>163.38</v>
      </c>
      <c r="D520">
        <v>37.04</v>
      </c>
      <c r="E520">
        <v>150.09</v>
      </c>
      <c r="F520">
        <v>272.94</v>
      </c>
      <c r="G520">
        <v>816.62</v>
      </c>
      <c r="H520" t="s">
        <v>4</v>
      </c>
      <c r="I520">
        <v>98.3</v>
      </c>
      <c r="J520">
        <v>47.06</v>
      </c>
      <c r="K520">
        <v>220.09</v>
      </c>
      <c r="L520">
        <v>441.11</v>
      </c>
      <c r="M520">
        <v>183.28</v>
      </c>
      <c r="N520">
        <v>342.26</v>
      </c>
      <c r="O520">
        <v>1141.3399999999999</v>
      </c>
      <c r="P520">
        <v>21.03</v>
      </c>
      <c r="Q520">
        <v>43.94</v>
      </c>
      <c r="R520">
        <v>158.04</v>
      </c>
      <c r="S520">
        <v>288.36</v>
      </c>
      <c r="T520">
        <v>676.27</v>
      </c>
      <c r="U520">
        <v>7.32</v>
      </c>
    </row>
    <row r="521" spans="1:21" x14ac:dyDescent="0.2">
      <c r="A521" s="1">
        <v>40376</v>
      </c>
      <c r="B521">
        <v>274.24</v>
      </c>
      <c r="C521">
        <v>166.27</v>
      </c>
      <c r="D521">
        <v>46.69</v>
      </c>
      <c r="E521">
        <v>86.03</v>
      </c>
      <c r="F521">
        <v>253</v>
      </c>
      <c r="G521">
        <v>738.18000000000006</v>
      </c>
      <c r="H521" t="s">
        <v>4</v>
      </c>
      <c r="I521">
        <v>96.31</v>
      </c>
      <c r="J521">
        <v>60.29</v>
      </c>
      <c r="K521">
        <v>214.12</v>
      </c>
      <c r="L521">
        <v>453.36</v>
      </c>
      <c r="M521">
        <v>170.29</v>
      </c>
      <c r="N521">
        <v>278.60000000000002</v>
      </c>
      <c r="O521">
        <v>1049.45</v>
      </c>
      <c r="P521">
        <v>17.05</v>
      </c>
      <c r="Q521">
        <v>48.480000000000004</v>
      </c>
      <c r="R521">
        <v>158.04</v>
      </c>
      <c r="S521">
        <v>303.92</v>
      </c>
      <c r="T521">
        <v>641.79</v>
      </c>
      <c r="U521">
        <v>6.99</v>
      </c>
    </row>
    <row r="522" spans="1:21" x14ac:dyDescent="0.2">
      <c r="A522" s="1">
        <v>40407</v>
      </c>
      <c r="B522">
        <v>256.25</v>
      </c>
      <c r="C522">
        <v>176.92000000000002</v>
      </c>
      <c r="D522">
        <v>45.160000000000004</v>
      </c>
      <c r="E522">
        <v>102.5</v>
      </c>
      <c r="F522">
        <v>309.56</v>
      </c>
      <c r="G522">
        <v>816.1</v>
      </c>
      <c r="H522" t="s">
        <v>4</v>
      </c>
      <c r="I522">
        <v>75.570000000000007</v>
      </c>
      <c r="J522">
        <v>76.47</v>
      </c>
      <c r="K522">
        <v>214.28</v>
      </c>
      <c r="L522">
        <v>443.98</v>
      </c>
      <c r="M522">
        <v>178.69</v>
      </c>
      <c r="N522">
        <v>275.3</v>
      </c>
      <c r="O522">
        <v>1092.73</v>
      </c>
      <c r="P522">
        <v>17.62</v>
      </c>
      <c r="Q522">
        <v>45.45</v>
      </c>
      <c r="R522">
        <v>220.67000000000002</v>
      </c>
      <c r="S522">
        <v>282.43</v>
      </c>
      <c r="T522">
        <v>661.53</v>
      </c>
      <c r="U522">
        <v>7.2</v>
      </c>
    </row>
    <row r="523" spans="1:21" x14ac:dyDescent="0.2">
      <c r="A523" s="1">
        <v>40438</v>
      </c>
      <c r="B523">
        <v>289.52</v>
      </c>
      <c r="C523">
        <v>166.41</v>
      </c>
      <c r="D523">
        <v>40.6</v>
      </c>
      <c r="E523">
        <v>123.55</v>
      </c>
      <c r="F523">
        <v>369.27</v>
      </c>
      <c r="G523">
        <v>719.2</v>
      </c>
      <c r="H523" t="s">
        <v>4</v>
      </c>
      <c r="I523">
        <v>74.150000000000006</v>
      </c>
      <c r="J523">
        <v>108.82000000000001</v>
      </c>
      <c r="K523">
        <v>202.52</v>
      </c>
      <c r="L523">
        <v>407.58</v>
      </c>
      <c r="M523">
        <v>186.20000000000002</v>
      </c>
      <c r="N523">
        <v>269.51</v>
      </c>
      <c r="O523">
        <v>1185.29</v>
      </c>
      <c r="P523">
        <v>17.62</v>
      </c>
      <c r="Q523">
        <v>40.910000000000004</v>
      </c>
      <c r="R523">
        <v>196.81</v>
      </c>
      <c r="S523">
        <v>320.2</v>
      </c>
      <c r="T523">
        <v>590.86</v>
      </c>
      <c r="U523">
        <v>7.49</v>
      </c>
    </row>
    <row r="524" spans="1:21" x14ac:dyDescent="0.2">
      <c r="A524" s="1">
        <v>40468</v>
      </c>
      <c r="B524">
        <v>258.09000000000003</v>
      </c>
      <c r="C524">
        <v>169.61</v>
      </c>
      <c r="D524">
        <v>41.1</v>
      </c>
      <c r="E524">
        <v>110.74000000000001</v>
      </c>
      <c r="F524">
        <v>405.32</v>
      </c>
      <c r="G524">
        <v>762.35</v>
      </c>
      <c r="H524" t="s">
        <v>4</v>
      </c>
      <c r="I524">
        <v>83.52</v>
      </c>
      <c r="J524">
        <v>144.12</v>
      </c>
      <c r="K524">
        <v>206.77</v>
      </c>
      <c r="L524">
        <v>436.74</v>
      </c>
      <c r="M524">
        <v>185.4</v>
      </c>
      <c r="N524">
        <v>261.24</v>
      </c>
      <c r="O524">
        <v>1230.06</v>
      </c>
      <c r="P524">
        <v>34.1</v>
      </c>
      <c r="Q524">
        <v>40.910000000000004</v>
      </c>
      <c r="R524">
        <v>177.9</v>
      </c>
      <c r="S524">
        <v>318.64</v>
      </c>
      <c r="T524">
        <v>587.87</v>
      </c>
      <c r="U524">
        <v>7.15</v>
      </c>
    </row>
    <row r="525" spans="1:21" x14ac:dyDescent="0.2">
      <c r="A525" s="1">
        <v>40499</v>
      </c>
      <c r="B525">
        <v>272.99</v>
      </c>
      <c r="C525">
        <v>169.55</v>
      </c>
      <c r="D525">
        <v>44.15</v>
      </c>
      <c r="E525">
        <v>116.23</v>
      </c>
      <c r="F525">
        <v>448.92</v>
      </c>
      <c r="G525">
        <v>703.67</v>
      </c>
      <c r="H525" t="s">
        <v>4</v>
      </c>
      <c r="I525">
        <v>73.180000000000007</v>
      </c>
      <c r="J525">
        <v>152.94</v>
      </c>
      <c r="K525">
        <v>174.78</v>
      </c>
      <c r="L525">
        <v>424.75</v>
      </c>
      <c r="M525">
        <v>218.45000000000002</v>
      </c>
      <c r="N525">
        <v>279.43</v>
      </c>
      <c r="O525">
        <v>1187.44</v>
      </c>
      <c r="P525">
        <v>39.79</v>
      </c>
      <c r="Q525">
        <v>48.480000000000004</v>
      </c>
      <c r="R525">
        <v>168.69</v>
      </c>
      <c r="S525">
        <v>313.95999999999998</v>
      </c>
      <c r="T525">
        <v>594.18000000000006</v>
      </c>
      <c r="U525">
        <v>7.5200000000000005</v>
      </c>
    </row>
    <row r="526" spans="1:21" x14ac:dyDescent="0.2">
      <c r="A526" s="1">
        <v>40529</v>
      </c>
      <c r="B526">
        <v>311.12</v>
      </c>
      <c r="C526">
        <v>173.37</v>
      </c>
      <c r="D526">
        <v>53.28</v>
      </c>
      <c r="E526">
        <v>109.82000000000001</v>
      </c>
      <c r="F526">
        <v>439.16</v>
      </c>
      <c r="G526">
        <v>752.31000000000006</v>
      </c>
      <c r="H526" t="s">
        <v>4</v>
      </c>
      <c r="I526">
        <v>77.64</v>
      </c>
      <c r="J526">
        <v>200</v>
      </c>
      <c r="K526">
        <v>207.73000000000002</v>
      </c>
      <c r="L526">
        <v>424.5</v>
      </c>
      <c r="M526">
        <v>220.86</v>
      </c>
      <c r="N526">
        <v>291.83</v>
      </c>
      <c r="O526">
        <v>903.26</v>
      </c>
      <c r="P526">
        <v>38.65</v>
      </c>
      <c r="Q526">
        <v>51.52</v>
      </c>
      <c r="R526">
        <v>165.63</v>
      </c>
      <c r="S526">
        <v>331.92</v>
      </c>
      <c r="T526">
        <v>568.44000000000005</v>
      </c>
      <c r="U526">
        <v>7.58</v>
      </c>
    </row>
    <row r="527" spans="1:21" x14ac:dyDescent="0.2">
      <c r="A527" s="1">
        <v>40560</v>
      </c>
      <c r="B527">
        <v>317.62</v>
      </c>
      <c r="C527">
        <v>185.02</v>
      </c>
      <c r="D527">
        <v>55.82</v>
      </c>
      <c r="E527">
        <v>96.100000000000009</v>
      </c>
      <c r="F527">
        <v>418.97</v>
      </c>
      <c r="G527">
        <v>805.88</v>
      </c>
      <c r="H527" t="s">
        <v>4</v>
      </c>
      <c r="I527">
        <v>82.11</v>
      </c>
      <c r="J527">
        <v>245.59</v>
      </c>
      <c r="K527">
        <v>184.96</v>
      </c>
      <c r="L527">
        <v>443.53000000000003</v>
      </c>
      <c r="M527">
        <v>215.22</v>
      </c>
      <c r="N527">
        <v>284.39</v>
      </c>
      <c r="O527">
        <v>916.12</v>
      </c>
      <c r="P527">
        <v>34.1</v>
      </c>
      <c r="Q527">
        <v>53.03</v>
      </c>
      <c r="R527">
        <v>165.63</v>
      </c>
      <c r="S527">
        <v>361.6</v>
      </c>
      <c r="T527">
        <v>615.95000000000005</v>
      </c>
      <c r="U527">
        <v>7.71</v>
      </c>
    </row>
    <row r="528" spans="1:21" x14ac:dyDescent="0.2">
      <c r="A528" s="1">
        <v>40591</v>
      </c>
      <c r="B528">
        <v>329.81</v>
      </c>
      <c r="C528">
        <v>163.61000000000001</v>
      </c>
      <c r="D528">
        <v>43.13</v>
      </c>
      <c r="E528">
        <v>111.65</v>
      </c>
      <c r="F528">
        <v>446.39</v>
      </c>
      <c r="G528">
        <v>762.82</v>
      </c>
      <c r="H528" t="s">
        <v>4</v>
      </c>
      <c r="I528">
        <v>97.58</v>
      </c>
      <c r="J528">
        <v>235.29</v>
      </c>
      <c r="K528">
        <v>181.13</v>
      </c>
      <c r="L528">
        <v>471.7</v>
      </c>
      <c r="M528">
        <v>221.67000000000002</v>
      </c>
      <c r="N528">
        <v>304.23</v>
      </c>
      <c r="O528">
        <v>865.38</v>
      </c>
      <c r="P528">
        <v>34.1</v>
      </c>
      <c r="Q528">
        <v>57.58</v>
      </c>
      <c r="R528">
        <v>159.49</v>
      </c>
      <c r="S528">
        <v>331.14</v>
      </c>
      <c r="T528">
        <v>654.70000000000005</v>
      </c>
      <c r="U528">
        <v>7.45</v>
      </c>
    </row>
    <row r="529" spans="1:21" x14ac:dyDescent="0.2">
      <c r="A529" s="1">
        <v>40619</v>
      </c>
      <c r="B529">
        <v>286.98</v>
      </c>
      <c r="C529">
        <v>156.71</v>
      </c>
      <c r="D529">
        <v>40.6</v>
      </c>
      <c r="E529">
        <v>76.88</v>
      </c>
      <c r="F529">
        <v>472.34000000000003</v>
      </c>
      <c r="G529">
        <v>690.27</v>
      </c>
      <c r="H529" t="s">
        <v>4</v>
      </c>
      <c r="I529">
        <v>91.33</v>
      </c>
      <c r="J529">
        <v>217.65</v>
      </c>
      <c r="K529">
        <v>114.47</v>
      </c>
      <c r="L529">
        <v>499.25</v>
      </c>
      <c r="M529">
        <v>238.08</v>
      </c>
      <c r="N529">
        <v>249.67000000000002</v>
      </c>
      <c r="O529">
        <v>823.43000000000006</v>
      </c>
      <c r="P529">
        <v>38.65</v>
      </c>
      <c r="Q529">
        <v>59.09</v>
      </c>
      <c r="R529">
        <v>122.69</v>
      </c>
      <c r="S529">
        <v>289.73</v>
      </c>
      <c r="T529">
        <v>638.66</v>
      </c>
      <c r="U529">
        <v>7.01</v>
      </c>
    </row>
    <row r="530" spans="1:21" x14ac:dyDescent="0.2">
      <c r="A530" s="1">
        <v>40650</v>
      </c>
      <c r="B530">
        <v>305.10000000000002</v>
      </c>
      <c r="C530">
        <v>170.15</v>
      </c>
      <c r="D530">
        <v>49.730000000000004</v>
      </c>
      <c r="E530">
        <v>97.01</v>
      </c>
      <c r="F530">
        <v>531.20000000000005</v>
      </c>
      <c r="G530">
        <v>744.57</v>
      </c>
      <c r="H530" t="s">
        <v>4</v>
      </c>
      <c r="I530">
        <v>111.51</v>
      </c>
      <c r="J530">
        <v>257.35000000000002</v>
      </c>
      <c r="K530">
        <v>99.070000000000007</v>
      </c>
      <c r="L530">
        <v>486.69</v>
      </c>
      <c r="M530">
        <v>242.27</v>
      </c>
      <c r="N530">
        <v>272.82</v>
      </c>
      <c r="O530">
        <v>793.51</v>
      </c>
      <c r="P530">
        <v>40.35</v>
      </c>
      <c r="Q530">
        <v>101.52</v>
      </c>
      <c r="R530">
        <v>141.09</v>
      </c>
      <c r="S530">
        <v>305.02</v>
      </c>
      <c r="T530">
        <v>724.75</v>
      </c>
      <c r="U530">
        <v>7.6400000000000006</v>
      </c>
    </row>
    <row r="531" spans="1:21" x14ac:dyDescent="0.2">
      <c r="A531" s="1">
        <v>40680</v>
      </c>
      <c r="B531">
        <v>287.57</v>
      </c>
      <c r="C531">
        <v>171.20000000000002</v>
      </c>
      <c r="D531">
        <v>47.7</v>
      </c>
      <c r="E531">
        <v>86.03</v>
      </c>
      <c r="F531">
        <v>488.67</v>
      </c>
      <c r="G531">
        <v>531.86</v>
      </c>
      <c r="H531" t="s">
        <v>4</v>
      </c>
      <c r="I531">
        <v>113.02</v>
      </c>
      <c r="J531">
        <v>235.29</v>
      </c>
      <c r="K531">
        <v>75.070000000000007</v>
      </c>
      <c r="L531">
        <v>496.75</v>
      </c>
      <c r="M531">
        <v>209.58</v>
      </c>
      <c r="N531">
        <v>230.65</v>
      </c>
      <c r="O531">
        <v>699.75</v>
      </c>
      <c r="P531">
        <v>32.97</v>
      </c>
      <c r="Q531">
        <v>98.48</v>
      </c>
      <c r="R531">
        <v>125.75</v>
      </c>
      <c r="S531">
        <v>307.44</v>
      </c>
      <c r="T531">
        <v>690.27</v>
      </c>
      <c r="U531">
        <v>7.62</v>
      </c>
    </row>
    <row r="532" spans="1:21" x14ac:dyDescent="0.2">
      <c r="A532" s="1">
        <v>40711</v>
      </c>
      <c r="B532">
        <v>257.81</v>
      </c>
      <c r="C532">
        <v>169.43</v>
      </c>
      <c r="D532">
        <v>55.31</v>
      </c>
      <c r="E532">
        <v>76.88</v>
      </c>
      <c r="F532">
        <v>523.84</v>
      </c>
      <c r="G532">
        <v>507.28000000000003</v>
      </c>
      <c r="H532" t="s">
        <v>4</v>
      </c>
      <c r="I532">
        <v>103.05</v>
      </c>
      <c r="J532">
        <v>267.64999999999998</v>
      </c>
      <c r="K532">
        <v>66.710000000000008</v>
      </c>
      <c r="L532">
        <v>498.07</v>
      </c>
      <c r="M532">
        <v>205.39000000000001</v>
      </c>
      <c r="N532">
        <v>201.72</v>
      </c>
      <c r="O532">
        <v>820.4</v>
      </c>
      <c r="P532">
        <v>42.63</v>
      </c>
      <c r="Q532">
        <v>84.850000000000009</v>
      </c>
      <c r="R532">
        <v>134.96</v>
      </c>
      <c r="S532">
        <v>294.56</v>
      </c>
      <c r="T532">
        <v>655.80000000000007</v>
      </c>
      <c r="U532">
        <v>7.34</v>
      </c>
    </row>
    <row r="533" spans="1:21" x14ac:dyDescent="0.2">
      <c r="A533" s="1">
        <v>40741</v>
      </c>
      <c r="B533">
        <v>269.39999999999998</v>
      </c>
      <c r="C533">
        <v>161.9</v>
      </c>
      <c r="D533">
        <v>60.9</v>
      </c>
      <c r="E533">
        <v>69.56</v>
      </c>
      <c r="F533">
        <v>473.61</v>
      </c>
      <c r="G533">
        <v>491.84000000000003</v>
      </c>
      <c r="H533" t="s">
        <v>4</v>
      </c>
      <c r="I533">
        <v>100.33</v>
      </c>
      <c r="J533">
        <v>248.53</v>
      </c>
      <c r="K533">
        <v>66.650000000000006</v>
      </c>
      <c r="L533">
        <v>471.47</v>
      </c>
      <c r="M533">
        <v>217.12</v>
      </c>
      <c r="N533">
        <v>239.75</v>
      </c>
      <c r="O533">
        <v>745.25</v>
      </c>
      <c r="P533">
        <v>32.4</v>
      </c>
      <c r="Q533">
        <v>90.15</v>
      </c>
      <c r="R533">
        <v>184.03</v>
      </c>
      <c r="S533">
        <v>282.49</v>
      </c>
      <c r="T533">
        <v>644.25</v>
      </c>
      <c r="U533">
        <v>7.15</v>
      </c>
    </row>
    <row r="534" spans="1:21" x14ac:dyDescent="0.2">
      <c r="A534" s="1">
        <v>40772</v>
      </c>
      <c r="B534">
        <v>242.4</v>
      </c>
      <c r="C534">
        <v>160.12</v>
      </c>
      <c r="D534">
        <v>73.070000000000007</v>
      </c>
      <c r="E534">
        <v>57.660000000000004</v>
      </c>
      <c r="F534">
        <v>447.40000000000003</v>
      </c>
      <c r="G534">
        <v>385.32</v>
      </c>
      <c r="H534" t="s">
        <v>4</v>
      </c>
      <c r="I534">
        <v>93.070000000000007</v>
      </c>
      <c r="J534">
        <v>245.59</v>
      </c>
      <c r="K534">
        <v>60.1</v>
      </c>
      <c r="L534">
        <v>452.72</v>
      </c>
      <c r="M534">
        <v>209.58</v>
      </c>
      <c r="N534">
        <v>203.37</v>
      </c>
      <c r="O534">
        <v>692.86</v>
      </c>
      <c r="P534">
        <v>31.830000000000002</v>
      </c>
      <c r="Q534">
        <v>77.27</v>
      </c>
      <c r="R534">
        <v>156.43</v>
      </c>
      <c r="S534">
        <v>245.47</v>
      </c>
      <c r="T534">
        <v>614.14</v>
      </c>
      <c r="U534">
        <v>6.78</v>
      </c>
    </row>
    <row r="535" spans="1:21" x14ac:dyDescent="0.2">
      <c r="A535" s="1">
        <v>40803</v>
      </c>
      <c r="B535">
        <v>249.31</v>
      </c>
      <c r="C535">
        <v>166.9</v>
      </c>
      <c r="D535">
        <v>64.45</v>
      </c>
      <c r="E535">
        <v>65.89</v>
      </c>
      <c r="F535">
        <v>400.18</v>
      </c>
      <c r="G535">
        <v>348.61</v>
      </c>
      <c r="H535" t="s">
        <v>4</v>
      </c>
      <c r="I535">
        <v>100.33</v>
      </c>
      <c r="J535">
        <v>247.06</v>
      </c>
      <c r="K535">
        <v>54.910000000000004</v>
      </c>
      <c r="L535">
        <v>473.40000000000003</v>
      </c>
      <c r="M535">
        <v>213</v>
      </c>
      <c r="N535">
        <v>177.74</v>
      </c>
      <c r="O535">
        <v>687.34</v>
      </c>
      <c r="P535">
        <v>31.830000000000002</v>
      </c>
      <c r="Q535">
        <v>69.7</v>
      </c>
      <c r="R535">
        <v>162.56</v>
      </c>
      <c r="S535">
        <v>242.81</v>
      </c>
      <c r="T535">
        <v>655.34</v>
      </c>
      <c r="U535">
        <v>7.19</v>
      </c>
    </row>
    <row r="536" spans="1:21" x14ac:dyDescent="0.2">
      <c r="A536" s="1">
        <v>40833</v>
      </c>
      <c r="B536">
        <v>308.20999999999998</v>
      </c>
      <c r="C536">
        <v>161.06</v>
      </c>
      <c r="D536">
        <v>51.25</v>
      </c>
      <c r="E536">
        <v>51.25</v>
      </c>
      <c r="F536">
        <v>431.24</v>
      </c>
      <c r="G536">
        <v>379.06</v>
      </c>
      <c r="H536" t="s">
        <v>4</v>
      </c>
      <c r="I536">
        <v>103.95</v>
      </c>
      <c r="J536">
        <v>217.65</v>
      </c>
      <c r="K536">
        <v>52.75</v>
      </c>
      <c r="L536">
        <v>450.77</v>
      </c>
      <c r="M536">
        <v>214.76</v>
      </c>
      <c r="N536">
        <v>195.11</v>
      </c>
      <c r="O536">
        <v>723.16</v>
      </c>
      <c r="P536">
        <v>27.28</v>
      </c>
      <c r="Q536">
        <v>67.42</v>
      </c>
      <c r="R536">
        <v>187.78</v>
      </c>
      <c r="S536">
        <v>224.39000000000001</v>
      </c>
      <c r="T536">
        <v>630.33000000000004</v>
      </c>
      <c r="U536">
        <v>6.5600000000000005</v>
      </c>
    </row>
    <row r="537" spans="1:21" x14ac:dyDescent="0.2">
      <c r="A537" s="1">
        <v>40864</v>
      </c>
      <c r="B537">
        <v>300.99</v>
      </c>
      <c r="C537">
        <v>158.69</v>
      </c>
      <c r="D537">
        <v>59.370000000000005</v>
      </c>
      <c r="E537">
        <v>43.01</v>
      </c>
      <c r="F537">
        <v>543.98</v>
      </c>
      <c r="G537">
        <v>478.34000000000003</v>
      </c>
      <c r="H537" t="s">
        <v>4</v>
      </c>
      <c r="I537">
        <v>121.78</v>
      </c>
      <c r="J537">
        <v>214.71</v>
      </c>
      <c r="K537">
        <v>39.090000000000003</v>
      </c>
      <c r="L537">
        <v>437.59000000000003</v>
      </c>
      <c r="M537">
        <v>229.79</v>
      </c>
      <c r="N537">
        <v>239.75</v>
      </c>
      <c r="O537">
        <v>719.68000000000006</v>
      </c>
      <c r="P537">
        <v>23.3</v>
      </c>
      <c r="Q537">
        <v>63.64</v>
      </c>
      <c r="R537">
        <v>197.49</v>
      </c>
      <c r="S537">
        <v>220.20000000000002</v>
      </c>
      <c r="T537">
        <v>624.54</v>
      </c>
      <c r="U537">
        <v>7.23</v>
      </c>
    </row>
    <row r="538" spans="1:21" x14ac:dyDescent="0.2">
      <c r="A538" s="1">
        <v>40894</v>
      </c>
      <c r="B538">
        <v>303.2</v>
      </c>
      <c r="C538">
        <v>158.59</v>
      </c>
      <c r="D538">
        <v>68</v>
      </c>
      <c r="E538">
        <v>43.93</v>
      </c>
      <c r="F538">
        <v>508.63</v>
      </c>
      <c r="G538">
        <v>460.56</v>
      </c>
      <c r="H538" t="s">
        <v>4</v>
      </c>
      <c r="I538">
        <v>113.04</v>
      </c>
      <c r="J538">
        <v>182.35</v>
      </c>
      <c r="K538">
        <v>30.650000000000002</v>
      </c>
      <c r="L538">
        <v>430.36</v>
      </c>
      <c r="M538">
        <v>236.86</v>
      </c>
      <c r="N538">
        <v>230.47</v>
      </c>
      <c r="O538">
        <v>747.49</v>
      </c>
      <c r="P538">
        <v>21.6</v>
      </c>
      <c r="Q538">
        <v>81.820000000000007</v>
      </c>
      <c r="R538">
        <v>252.53</v>
      </c>
      <c r="S538">
        <v>209.32</v>
      </c>
      <c r="T538">
        <v>652.15</v>
      </c>
      <c r="U538">
        <v>7.9</v>
      </c>
    </row>
    <row r="539" spans="1:21" x14ac:dyDescent="0.2">
      <c r="A539" s="1">
        <v>40925</v>
      </c>
      <c r="B539">
        <v>253.28</v>
      </c>
      <c r="C539">
        <v>155.61000000000001</v>
      </c>
      <c r="D539">
        <v>73.58</v>
      </c>
      <c r="E539">
        <v>44.84</v>
      </c>
      <c r="F539">
        <v>485.37</v>
      </c>
      <c r="G539">
        <v>453.22</v>
      </c>
      <c r="H539" t="s">
        <v>4</v>
      </c>
      <c r="I539">
        <v>79.63</v>
      </c>
      <c r="J539">
        <v>200</v>
      </c>
      <c r="K539">
        <v>34.450000000000003</v>
      </c>
      <c r="L539">
        <v>432.90000000000003</v>
      </c>
      <c r="M539">
        <v>236.86</v>
      </c>
      <c r="N539">
        <v>228.76</v>
      </c>
      <c r="O539">
        <v>757.92</v>
      </c>
      <c r="P539">
        <v>27.28</v>
      </c>
      <c r="Q539">
        <v>75.760000000000005</v>
      </c>
      <c r="R539">
        <v>265.48</v>
      </c>
      <c r="S539">
        <v>199.27</v>
      </c>
      <c r="T539">
        <v>651.09</v>
      </c>
      <c r="U539">
        <v>8.0500000000000007</v>
      </c>
    </row>
    <row r="540" spans="1:21" x14ac:dyDescent="0.2">
      <c r="A540" s="1">
        <v>40956</v>
      </c>
      <c r="B540">
        <v>238.44</v>
      </c>
      <c r="C540">
        <v>162.52000000000001</v>
      </c>
      <c r="D540">
        <v>68</v>
      </c>
      <c r="E540">
        <v>44.84</v>
      </c>
      <c r="F540">
        <v>571.41</v>
      </c>
      <c r="G540">
        <v>479.47</v>
      </c>
      <c r="H540" t="s">
        <v>4</v>
      </c>
      <c r="I540">
        <v>88.68</v>
      </c>
      <c r="J540">
        <v>223.53</v>
      </c>
      <c r="K540">
        <v>30.41</v>
      </c>
      <c r="L540">
        <v>422.63</v>
      </c>
      <c r="M540">
        <v>226.25</v>
      </c>
      <c r="N540">
        <v>274.17</v>
      </c>
      <c r="O540">
        <v>814.24</v>
      </c>
      <c r="P540">
        <v>38.65</v>
      </c>
      <c r="Q540">
        <v>71.210000000000008</v>
      </c>
      <c r="R540">
        <v>301.09000000000003</v>
      </c>
      <c r="S540">
        <v>181.69</v>
      </c>
      <c r="T540">
        <v>664.77</v>
      </c>
      <c r="U540">
        <v>8.83</v>
      </c>
    </row>
    <row r="541" spans="1:21" x14ac:dyDescent="0.2">
      <c r="A541" s="1">
        <v>40985</v>
      </c>
      <c r="B541">
        <v>254.5</v>
      </c>
      <c r="C541">
        <v>175.31</v>
      </c>
      <c r="D541">
        <v>76.12</v>
      </c>
      <c r="E541">
        <v>38.44</v>
      </c>
      <c r="F541">
        <v>633.57000000000005</v>
      </c>
      <c r="G541">
        <v>421.71000000000004</v>
      </c>
      <c r="H541" t="s">
        <v>4</v>
      </c>
      <c r="I541">
        <v>91.18</v>
      </c>
      <c r="J541">
        <v>198.53</v>
      </c>
      <c r="K541">
        <v>31.01</v>
      </c>
      <c r="L541">
        <v>450.28000000000003</v>
      </c>
      <c r="M541">
        <v>239.64000000000001</v>
      </c>
      <c r="N541">
        <v>316.15000000000003</v>
      </c>
      <c r="O541">
        <v>887.26</v>
      </c>
      <c r="P541">
        <v>43.2</v>
      </c>
      <c r="Q541">
        <v>72.73</v>
      </c>
      <c r="R541">
        <v>301.09000000000003</v>
      </c>
      <c r="S541">
        <v>202.05</v>
      </c>
      <c r="T541">
        <v>717.6</v>
      </c>
      <c r="U541">
        <v>8.620000000000001</v>
      </c>
    </row>
    <row r="542" spans="1:21" x14ac:dyDescent="0.2">
      <c r="A542" s="1">
        <v>41016</v>
      </c>
      <c r="B542">
        <v>264.07</v>
      </c>
      <c r="C542">
        <v>168.33</v>
      </c>
      <c r="D542">
        <v>57.85</v>
      </c>
      <c r="E542">
        <v>44.84</v>
      </c>
      <c r="F542">
        <v>638.09</v>
      </c>
      <c r="G542">
        <v>386.91</v>
      </c>
      <c r="H542" t="s">
        <v>4</v>
      </c>
      <c r="I542">
        <v>81.81</v>
      </c>
      <c r="J542">
        <v>191.18</v>
      </c>
      <c r="K542">
        <v>36.83</v>
      </c>
      <c r="L542">
        <v>458.2</v>
      </c>
      <c r="M542">
        <v>243.34</v>
      </c>
      <c r="N542">
        <v>322.15000000000003</v>
      </c>
      <c r="O542">
        <v>858.65</v>
      </c>
      <c r="P542">
        <v>43.2</v>
      </c>
      <c r="Q542">
        <v>68.94</v>
      </c>
      <c r="R542">
        <v>358.61</v>
      </c>
      <c r="S542">
        <v>199.45000000000002</v>
      </c>
      <c r="T542">
        <v>722.45</v>
      </c>
      <c r="U542">
        <v>8.77</v>
      </c>
    </row>
    <row r="543" spans="1:21" x14ac:dyDescent="0.2">
      <c r="A543" s="1">
        <v>41046</v>
      </c>
      <c r="B543">
        <v>268.85000000000002</v>
      </c>
      <c r="C543">
        <v>168.35</v>
      </c>
      <c r="D543">
        <v>43.64</v>
      </c>
      <c r="E543">
        <v>38.44</v>
      </c>
      <c r="F543">
        <v>526.45000000000005</v>
      </c>
      <c r="G543">
        <v>376.91</v>
      </c>
      <c r="H543" t="s">
        <v>4</v>
      </c>
      <c r="I543">
        <v>77.75</v>
      </c>
      <c r="J543">
        <v>166.18</v>
      </c>
      <c r="K543">
        <v>34.1</v>
      </c>
      <c r="L543">
        <v>462.87</v>
      </c>
      <c r="M543">
        <v>244.26</v>
      </c>
      <c r="N543">
        <v>284.45</v>
      </c>
      <c r="O543">
        <v>743.08</v>
      </c>
      <c r="P543">
        <v>33.53</v>
      </c>
      <c r="Q543">
        <v>50</v>
      </c>
      <c r="R543">
        <v>372.14</v>
      </c>
      <c r="S543">
        <v>185.57</v>
      </c>
      <c r="T543">
        <v>687.56000000000006</v>
      </c>
      <c r="U543">
        <v>8.3800000000000008</v>
      </c>
    </row>
    <row r="544" spans="1:21" x14ac:dyDescent="0.2">
      <c r="A544" s="1">
        <v>41077</v>
      </c>
      <c r="B544">
        <v>264.04000000000002</v>
      </c>
      <c r="C544">
        <v>158.92000000000002</v>
      </c>
      <c r="D544">
        <v>34.51</v>
      </c>
      <c r="E544">
        <v>43.93</v>
      </c>
      <c r="F544">
        <v>515.64</v>
      </c>
      <c r="G544">
        <v>337.8</v>
      </c>
      <c r="H544" t="s">
        <v>4</v>
      </c>
      <c r="I544">
        <v>71.790000000000006</v>
      </c>
      <c r="J544">
        <v>198.53</v>
      </c>
      <c r="K544">
        <v>27.8</v>
      </c>
      <c r="L544">
        <v>423.08</v>
      </c>
      <c r="M544">
        <v>235.93</v>
      </c>
      <c r="N544">
        <v>249.32</v>
      </c>
      <c r="O544">
        <v>666.5</v>
      </c>
      <c r="P544">
        <v>42.63</v>
      </c>
      <c r="Q544">
        <v>50.76</v>
      </c>
      <c r="R544">
        <v>419.5</v>
      </c>
      <c r="S544">
        <v>208.12</v>
      </c>
      <c r="T544">
        <v>652.1</v>
      </c>
      <c r="U544">
        <v>8.08</v>
      </c>
    </row>
    <row r="545" spans="1:21" x14ac:dyDescent="0.2">
      <c r="A545" s="1">
        <v>41107</v>
      </c>
      <c r="B545">
        <v>253.46</v>
      </c>
      <c r="C545">
        <v>163.09</v>
      </c>
      <c r="D545">
        <v>39.07</v>
      </c>
      <c r="E545">
        <v>41.18</v>
      </c>
      <c r="F545">
        <v>503.24</v>
      </c>
      <c r="G545">
        <v>331.63</v>
      </c>
      <c r="H545" t="s">
        <v>4</v>
      </c>
      <c r="I545">
        <v>71.150000000000006</v>
      </c>
      <c r="J545">
        <v>185.29</v>
      </c>
      <c r="K545">
        <v>36.71</v>
      </c>
      <c r="L545">
        <v>491.86</v>
      </c>
      <c r="M545">
        <v>247.96</v>
      </c>
      <c r="N545">
        <v>231.33</v>
      </c>
      <c r="O545">
        <v>661.54</v>
      </c>
      <c r="P545">
        <v>43.77</v>
      </c>
      <c r="Q545">
        <v>43.94</v>
      </c>
      <c r="R545">
        <v>429.65000000000003</v>
      </c>
      <c r="S545">
        <v>193.38</v>
      </c>
      <c r="T545">
        <v>656.93000000000006</v>
      </c>
      <c r="U545">
        <v>7.58</v>
      </c>
    </row>
    <row r="546" spans="1:21" x14ac:dyDescent="0.2">
      <c r="A546" s="1">
        <v>41138</v>
      </c>
      <c r="B546">
        <v>228.32</v>
      </c>
      <c r="C546">
        <v>164.33</v>
      </c>
      <c r="D546">
        <v>50.75</v>
      </c>
      <c r="E546">
        <v>49.42</v>
      </c>
      <c r="F546">
        <v>524.87</v>
      </c>
      <c r="G546">
        <v>344.14</v>
      </c>
      <c r="H546" t="s">
        <v>4</v>
      </c>
      <c r="I546">
        <v>87.17</v>
      </c>
      <c r="J546">
        <v>229.41</v>
      </c>
      <c r="K546">
        <v>34.450000000000003</v>
      </c>
      <c r="L546">
        <v>528.97</v>
      </c>
      <c r="M546">
        <v>272.02</v>
      </c>
      <c r="N546">
        <v>288.74</v>
      </c>
      <c r="O546">
        <v>709.04</v>
      </c>
      <c r="P546">
        <v>38.08</v>
      </c>
      <c r="Q546">
        <v>41.67</v>
      </c>
      <c r="R546">
        <v>544.66999999999996</v>
      </c>
      <c r="S546">
        <v>203.78</v>
      </c>
      <c r="T546">
        <v>702.47</v>
      </c>
      <c r="U546">
        <v>6.24</v>
      </c>
    </row>
    <row r="547" spans="1:21" x14ac:dyDescent="0.2">
      <c r="A547" s="1">
        <v>41169</v>
      </c>
      <c r="B547">
        <v>242.16</v>
      </c>
      <c r="C547">
        <v>185.27</v>
      </c>
      <c r="D547">
        <v>44.15</v>
      </c>
      <c r="E547">
        <v>45.76</v>
      </c>
      <c r="F547">
        <v>526.4</v>
      </c>
      <c r="G547">
        <v>300.35000000000002</v>
      </c>
      <c r="H547" t="s">
        <v>4</v>
      </c>
      <c r="I547">
        <v>89.41</v>
      </c>
      <c r="J547">
        <v>280.88</v>
      </c>
      <c r="K547">
        <v>32.67</v>
      </c>
      <c r="L547">
        <v>470.03000000000003</v>
      </c>
      <c r="M547">
        <v>285.15000000000003</v>
      </c>
      <c r="N547">
        <v>250.18</v>
      </c>
      <c r="O547">
        <v>879.21</v>
      </c>
      <c r="P547">
        <v>35.24</v>
      </c>
      <c r="Q547">
        <v>48.480000000000004</v>
      </c>
      <c r="R547">
        <v>510.84000000000003</v>
      </c>
      <c r="S547">
        <v>218.74</v>
      </c>
      <c r="T547">
        <v>784.12</v>
      </c>
      <c r="U547">
        <v>4.33</v>
      </c>
    </row>
    <row r="548" spans="1:21" x14ac:dyDescent="0.2">
      <c r="A548" s="1">
        <v>41199</v>
      </c>
      <c r="B548">
        <v>276.74</v>
      </c>
      <c r="C548">
        <v>189.02</v>
      </c>
      <c r="D548">
        <v>34.51</v>
      </c>
      <c r="E548">
        <v>47.59</v>
      </c>
      <c r="F548">
        <v>590.16</v>
      </c>
      <c r="G548">
        <v>318.27</v>
      </c>
      <c r="H548" t="s">
        <v>4</v>
      </c>
      <c r="I548">
        <v>95.5</v>
      </c>
      <c r="J548">
        <v>273.53000000000003</v>
      </c>
      <c r="K548">
        <v>33.26</v>
      </c>
      <c r="L548">
        <v>508.08</v>
      </c>
      <c r="M548">
        <v>345.28000000000003</v>
      </c>
      <c r="N548">
        <v>229.62</v>
      </c>
      <c r="O548">
        <v>951.92000000000007</v>
      </c>
      <c r="P548">
        <v>41.49</v>
      </c>
      <c r="Q548">
        <v>47.730000000000004</v>
      </c>
      <c r="R548">
        <v>620.25</v>
      </c>
      <c r="S548">
        <v>231.39000000000001</v>
      </c>
      <c r="T548">
        <v>851.6</v>
      </c>
      <c r="U548">
        <v>3.7600000000000002</v>
      </c>
    </row>
    <row r="549" spans="1:21" x14ac:dyDescent="0.2">
      <c r="A549" s="1">
        <v>41230</v>
      </c>
      <c r="B549">
        <v>276.06</v>
      </c>
      <c r="C549">
        <v>192.19</v>
      </c>
      <c r="D549">
        <v>31.46</v>
      </c>
      <c r="E549">
        <v>27.46</v>
      </c>
      <c r="F549">
        <v>591.83000000000004</v>
      </c>
      <c r="G549">
        <v>362.09000000000003</v>
      </c>
      <c r="H549" t="s">
        <v>4</v>
      </c>
      <c r="I549">
        <v>94.93</v>
      </c>
      <c r="J549">
        <v>289.70999999999998</v>
      </c>
      <c r="K549">
        <v>29.23</v>
      </c>
      <c r="L549">
        <v>519.36</v>
      </c>
      <c r="M549">
        <v>343.34000000000003</v>
      </c>
      <c r="N549">
        <v>226.19</v>
      </c>
      <c r="O549">
        <v>975.66</v>
      </c>
      <c r="P549">
        <v>59.68</v>
      </c>
      <c r="Q549">
        <v>46.97</v>
      </c>
      <c r="R549">
        <v>676.01</v>
      </c>
      <c r="S549">
        <v>233.20000000000002</v>
      </c>
      <c r="T549">
        <v>779.78</v>
      </c>
      <c r="U549">
        <v>4.05</v>
      </c>
    </row>
    <row r="550" spans="1:21" x14ac:dyDescent="0.2">
      <c r="A550" s="1">
        <v>41260</v>
      </c>
      <c r="B550">
        <v>272.39999999999998</v>
      </c>
      <c r="C550">
        <v>205.58</v>
      </c>
      <c r="D550">
        <v>37.04</v>
      </c>
      <c r="E550">
        <v>21.05</v>
      </c>
      <c r="F550">
        <v>571.61</v>
      </c>
      <c r="G550">
        <v>378.8</v>
      </c>
      <c r="H550" t="s">
        <v>4</v>
      </c>
      <c r="I550">
        <v>103.35000000000001</v>
      </c>
      <c r="J550">
        <v>300</v>
      </c>
      <c r="K550">
        <v>29.46</v>
      </c>
      <c r="L550">
        <v>561.08000000000004</v>
      </c>
      <c r="M550">
        <v>328.8</v>
      </c>
      <c r="N550">
        <v>207.34</v>
      </c>
      <c r="O550">
        <v>1097.98</v>
      </c>
      <c r="P550">
        <v>65.36</v>
      </c>
      <c r="Q550">
        <v>53.03</v>
      </c>
      <c r="R550">
        <v>731.76</v>
      </c>
      <c r="S550">
        <v>225.07</v>
      </c>
      <c r="T550">
        <v>868.64</v>
      </c>
      <c r="U550">
        <v>5.12</v>
      </c>
    </row>
    <row r="551" spans="1:21" x14ac:dyDescent="0.2">
      <c r="A551" s="1">
        <v>41291</v>
      </c>
      <c r="B551">
        <v>312.54000000000002</v>
      </c>
      <c r="C551">
        <v>223.96</v>
      </c>
      <c r="D551">
        <v>36.54</v>
      </c>
      <c r="E551">
        <v>24.71</v>
      </c>
      <c r="F551">
        <v>632.78</v>
      </c>
      <c r="G551">
        <v>505.26</v>
      </c>
      <c r="H551" t="s">
        <v>4</v>
      </c>
      <c r="I551">
        <v>113.11</v>
      </c>
      <c r="J551">
        <v>313.24</v>
      </c>
      <c r="K551">
        <v>32.08</v>
      </c>
      <c r="L551">
        <v>584.54</v>
      </c>
      <c r="M551">
        <v>351.1</v>
      </c>
      <c r="N551">
        <v>201.34</v>
      </c>
      <c r="O551">
        <v>1108.05</v>
      </c>
      <c r="P551">
        <v>93.78</v>
      </c>
      <c r="Q551">
        <v>61.36</v>
      </c>
      <c r="R551">
        <v>662.07</v>
      </c>
      <c r="S551">
        <v>228.68</v>
      </c>
      <c r="T551">
        <v>969.25</v>
      </c>
      <c r="U551">
        <v>5.04</v>
      </c>
    </row>
    <row r="552" spans="1:21" x14ac:dyDescent="0.2">
      <c r="A552" s="1">
        <v>41322</v>
      </c>
      <c r="B552">
        <v>375.74</v>
      </c>
      <c r="C552">
        <v>205.86</v>
      </c>
      <c r="D552">
        <v>34</v>
      </c>
      <c r="E552">
        <v>22.88</v>
      </c>
      <c r="F552">
        <v>753.48</v>
      </c>
      <c r="G552">
        <v>496.12</v>
      </c>
      <c r="H552" t="s">
        <v>4</v>
      </c>
      <c r="I552">
        <v>127.25</v>
      </c>
      <c r="J552">
        <v>264.70999999999998</v>
      </c>
      <c r="K552">
        <v>31.6</v>
      </c>
      <c r="L552">
        <v>659.29</v>
      </c>
      <c r="M552">
        <v>369.92</v>
      </c>
      <c r="N552">
        <v>239.04</v>
      </c>
      <c r="O552">
        <v>1208.78</v>
      </c>
      <c r="P552">
        <v>96.62</v>
      </c>
      <c r="Q552">
        <v>65.150000000000006</v>
      </c>
      <c r="R552">
        <v>752.67</v>
      </c>
      <c r="S552">
        <v>216.93</v>
      </c>
      <c r="T552">
        <v>1106.9000000000001</v>
      </c>
      <c r="U552">
        <v>5.3</v>
      </c>
    </row>
    <row r="553" spans="1:21" x14ac:dyDescent="0.2">
      <c r="A553" s="1">
        <v>41350</v>
      </c>
      <c r="B553">
        <v>397.06</v>
      </c>
      <c r="C553">
        <v>226.69</v>
      </c>
      <c r="D553">
        <v>35.520000000000003</v>
      </c>
      <c r="E553">
        <v>21.96</v>
      </c>
      <c r="F553">
        <v>654.51</v>
      </c>
      <c r="G553">
        <v>697.02</v>
      </c>
      <c r="H553" t="s">
        <v>4</v>
      </c>
      <c r="I553">
        <v>128.6</v>
      </c>
      <c r="J553">
        <v>272.06</v>
      </c>
      <c r="K553">
        <v>32.08</v>
      </c>
      <c r="L553">
        <v>608.75</v>
      </c>
      <c r="M553">
        <v>419.76</v>
      </c>
      <c r="N553">
        <v>229.62</v>
      </c>
      <c r="O553">
        <v>1216.7</v>
      </c>
      <c r="P553">
        <v>82.42</v>
      </c>
      <c r="Q553">
        <v>57.15</v>
      </c>
      <c r="R553">
        <v>1031.43</v>
      </c>
      <c r="S553">
        <v>209.67000000000002</v>
      </c>
      <c r="T553">
        <v>1192.31</v>
      </c>
      <c r="U553">
        <v>4.63</v>
      </c>
    </row>
    <row r="554" spans="1:21" x14ac:dyDescent="0.2">
      <c r="A554" s="1">
        <v>41381</v>
      </c>
      <c r="B554">
        <v>438.81</v>
      </c>
      <c r="C554">
        <v>229.94</v>
      </c>
      <c r="D554">
        <v>38.06</v>
      </c>
      <c r="E554">
        <v>16.47</v>
      </c>
      <c r="F554">
        <v>694.2</v>
      </c>
      <c r="G554">
        <v>811.55000000000007</v>
      </c>
      <c r="H554" t="s">
        <v>4</v>
      </c>
      <c r="I554">
        <v>136.68</v>
      </c>
      <c r="J554">
        <v>195.59</v>
      </c>
      <c r="K554">
        <v>27.09</v>
      </c>
      <c r="L554">
        <v>651.64</v>
      </c>
      <c r="M554">
        <v>392.78000000000003</v>
      </c>
      <c r="N554">
        <v>200.49</v>
      </c>
      <c r="O554">
        <v>1187.74</v>
      </c>
      <c r="P554">
        <v>82.42</v>
      </c>
      <c r="Q554">
        <v>55.63</v>
      </c>
      <c r="R554">
        <v>947.85</v>
      </c>
      <c r="S554">
        <v>206.67000000000002</v>
      </c>
      <c r="T554">
        <v>1172.6100000000001</v>
      </c>
      <c r="U554">
        <v>4.67</v>
      </c>
    </row>
    <row r="555" spans="1:21" x14ac:dyDescent="0.2">
      <c r="A555" s="1">
        <v>41411</v>
      </c>
      <c r="B555">
        <v>403.98</v>
      </c>
      <c r="C555">
        <v>231.36</v>
      </c>
      <c r="D555">
        <v>42.12</v>
      </c>
      <c r="E555">
        <v>14.09</v>
      </c>
      <c r="F555">
        <v>775.02</v>
      </c>
      <c r="G555">
        <v>898.54</v>
      </c>
      <c r="H555" t="s">
        <v>4</v>
      </c>
      <c r="I555">
        <v>158.22</v>
      </c>
      <c r="J555">
        <v>183.82</v>
      </c>
      <c r="K555">
        <v>24.71</v>
      </c>
      <c r="L555">
        <v>658.01</v>
      </c>
      <c r="M555">
        <v>455.74</v>
      </c>
      <c r="N555">
        <v>203.91</v>
      </c>
      <c r="O555">
        <v>1222.78</v>
      </c>
      <c r="P555">
        <v>71.05</v>
      </c>
      <c r="Q555">
        <v>58.68</v>
      </c>
      <c r="R555">
        <v>926.31000000000006</v>
      </c>
      <c r="S555">
        <v>200.68</v>
      </c>
      <c r="T555">
        <v>1152.33</v>
      </c>
      <c r="U555">
        <v>4.47</v>
      </c>
    </row>
    <row r="556" spans="1:21" x14ac:dyDescent="0.2">
      <c r="A556" s="1">
        <v>41442</v>
      </c>
      <c r="B556">
        <v>421.57</v>
      </c>
      <c r="C556">
        <v>203.78</v>
      </c>
      <c r="D556">
        <v>42.63</v>
      </c>
      <c r="E556">
        <v>16.47</v>
      </c>
      <c r="F556">
        <v>685.03</v>
      </c>
      <c r="G556">
        <v>855.64</v>
      </c>
      <c r="H556">
        <v>104.35000000000001</v>
      </c>
      <c r="I556">
        <v>147.34</v>
      </c>
      <c r="J556">
        <v>194.12</v>
      </c>
      <c r="K556">
        <v>27.560000000000002</v>
      </c>
      <c r="L556">
        <v>693.93000000000006</v>
      </c>
      <c r="M556">
        <v>443.75</v>
      </c>
      <c r="N556">
        <v>211.63</v>
      </c>
      <c r="O556">
        <v>1170.22</v>
      </c>
      <c r="P556">
        <v>62.52</v>
      </c>
      <c r="Q556">
        <v>54.870000000000005</v>
      </c>
      <c r="R556">
        <v>797.06000000000006</v>
      </c>
      <c r="S556">
        <v>191.70000000000002</v>
      </c>
      <c r="T556">
        <v>1094.08</v>
      </c>
      <c r="U556">
        <v>4.38</v>
      </c>
    </row>
    <row r="557" spans="1:21" x14ac:dyDescent="0.2">
      <c r="A557" s="1">
        <v>41472</v>
      </c>
      <c r="B557">
        <v>512.27</v>
      </c>
      <c r="C557">
        <v>219.42000000000002</v>
      </c>
      <c r="D557">
        <v>47.19</v>
      </c>
      <c r="E557">
        <v>15.92</v>
      </c>
      <c r="F557">
        <v>724.95</v>
      </c>
      <c r="G557">
        <v>1039.94</v>
      </c>
      <c r="H557">
        <v>117.26</v>
      </c>
      <c r="I557">
        <v>152.11000000000001</v>
      </c>
      <c r="J557">
        <v>202.94</v>
      </c>
      <c r="K557">
        <v>37.54</v>
      </c>
      <c r="L557">
        <v>656.76</v>
      </c>
      <c r="M557">
        <v>449.75</v>
      </c>
      <c r="N557">
        <v>236.47</v>
      </c>
      <c r="O557">
        <v>1246.8700000000001</v>
      </c>
      <c r="P557">
        <v>72.180000000000007</v>
      </c>
      <c r="Q557">
        <v>53.34</v>
      </c>
      <c r="R557">
        <v>854.5</v>
      </c>
      <c r="S557">
        <v>207.67000000000002</v>
      </c>
      <c r="T557">
        <v>1089.94</v>
      </c>
      <c r="U557">
        <v>4.0600000000000005</v>
      </c>
    </row>
    <row r="558" spans="1:21" x14ac:dyDescent="0.2">
      <c r="A558" s="1">
        <v>41503</v>
      </c>
      <c r="B558">
        <v>503.52000000000004</v>
      </c>
      <c r="C558">
        <v>217.73000000000002</v>
      </c>
      <c r="D558">
        <v>54.81</v>
      </c>
      <c r="E558">
        <v>17.940000000000001</v>
      </c>
      <c r="F558">
        <v>828.67000000000007</v>
      </c>
      <c r="G558">
        <v>1099.6500000000001</v>
      </c>
      <c r="H558">
        <v>114.03</v>
      </c>
      <c r="I558">
        <v>171.21</v>
      </c>
      <c r="J558">
        <v>238.24</v>
      </c>
      <c r="K558">
        <v>35.17</v>
      </c>
      <c r="L558">
        <v>686.16</v>
      </c>
      <c r="M558">
        <v>527.70000000000005</v>
      </c>
      <c r="N558">
        <v>222.76</v>
      </c>
      <c r="O558">
        <v>1260.74</v>
      </c>
      <c r="P558">
        <v>90.94</v>
      </c>
      <c r="Q558">
        <v>91.44</v>
      </c>
      <c r="R558">
        <v>890.41</v>
      </c>
      <c r="S558">
        <v>219.65</v>
      </c>
      <c r="T558">
        <v>1227.9000000000001</v>
      </c>
      <c r="U558">
        <v>3.85</v>
      </c>
    </row>
    <row r="559" spans="1:21" x14ac:dyDescent="0.2">
      <c r="A559" s="1">
        <v>41534</v>
      </c>
      <c r="B559">
        <v>656.14</v>
      </c>
      <c r="C559">
        <v>224.75</v>
      </c>
      <c r="D559">
        <v>45.67</v>
      </c>
      <c r="E559">
        <v>18.3</v>
      </c>
      <c r="F559">
        <v>1168.98</v>
      </c>
      <c r="G559">
        <v>1260.72</v>
      </c>
      <c r="H559">
        <v>127.10000000000001</v>
      </c>
      <c r="I559">
        <v>181.45000000000002</v>
      </c>
      <c r="J559">
        <v>227.94</v>
      </c>
      <c r="K559">
        <v>31.13</v>
      </c>
      <c r="L559">
        <v>693.07</v>
      </c>
      <c r="M559">
        <v>544.84</v>
      </c>
      <c r="N559">
        <v>224.48000000000002</v>
      </c>
      <c r="O559">
        <v>1286.29</v>
      </c>
      <c r="P559">
        <v>113.68</v>
      </c>
      <c r="Q559">
        <v>106.68</v>
      </c>
      <c r="R559">
        <v>1034.02</v>
      </c>
      <c r="S559">
        <v>215.46</v>
      </c>
      <c r="T559">
        <v>1124.74</v>
      </c>
      <c r="U559">
        <v>4</v>
      </c>
    </row>
    <row r="560" spans="1:21" x14ac:dyDescent="0.2">
      <c r="A560" s="1">
        <v>41564</v>
      </c>
      <c r="B560">
        <v>645.56000000000006</v>
      </c>
      <c r="C560">
        <v>235.54</v>
      </c>
      <c r="D560">
        <v>45.160000000000004</v>
      </c>
      <c r="E560">
        <v>19.22</v>
      </c>
      <c r="F560">
        <v>1113.71</v>
      </c>
      <c r="G560">
        <v>1179.95</v>
      </c>
      <c r="H560">
        <v>144.19</v>
      </c>
      <c r="I560">
        <v>216.92000000000002</v>
      </c>
      <c r="J560">
        <v>250</v>
      </c>
      <c r="K560">
        <v>30.060000000000002</v>
      </c>
      <c r="L560">
        <v>639.70000000000005</v>
      </c>
      <c r="M560">
        <v>606.52</v>
      </c>
      <c r="N560">
        <v>211.63</v>
      </c>
      <c r="O560">
        <v>1313.46</v>
      </c>
      <c r="P560">
        <v>122.2</v>
      </c>
      <c r="Q560">
        <v>121.16</v>
      </c>
      <c r="R560">
        <v>1028.42</v>
      </c>
      <c r="S560">
        <v>217.53</v>
      </c>
      <c r="T560">
        <v>1120.29</v>
      </c>
      <c r="U560">
        <v>4.1500000000000004</v>
      </c>
    </row>
    <row r="561" spans="1:21" x14ac:dyDescent="0.2">
      <c r="A561" s="1">
        <v>41595</v>
      </c>
      <c r="B561">
        <v>671.74</v>
      </c>
      <c r="C561">
        <v>251.34</v>
      </c>
      <c r="D561">
        <v>42.63</v>
      </c>
      <c r="E561">
        <v>21.96</v>
      </c>
      <c r="F561">
        <v>1144.6100000000001</v>
      </c>
      <c r="G561">
        <v>1227.3800000000001</v>
      </c>
      <c r="H561">
        <v>139.35</v>
      </c>
      <c r="I561">
        <v>238.83</v>
      </c>
      <c r="J561">
        <v>263.24</v>
      </c>
      <c r="K561">
        <v>30.77</v>
      </c>
      <c r="L561">
        <v>621.61</v>
      </c>
      <c r="M561">
        <v>608.57000000000005</v>
      </c>
      <c r="N561">
        <v>212.48000000000002</v>
      </c>
      <c r="O561">
        <v>1289.19</v>
      </c>
      <c r="P561">
        <v>130.72999999999999</v>
      </c>
      <c r="Q561">
        <v>105.16</v>
      </c>
      <c r="R561">
        <v>880.44</v>
      </c>
      <c r="S561">
        <v>218.57</v>
      </c>
      <c r="T561">
        <v>1182.47</v>
      </c>
      <c r="U561">
        <v>4</v>
      </c>
    </row>
    <row r="562" spans="1:21" x14ac:dyDescent="0.2">
      <c r="A562" s="1">
        <v>41625</v>
      </c>
      <c r="B562">
        <v>650.82000000000005</v>
      </c>
      <c r="C562">
        <v>249</v>
      </c>
      <c r="D562">
        <v>37.550000000000004</v>
      </c>
      <c r="E562">
        <v>19.22</v>
      </c>
      <c r="F562">
        <v>1102.1400000000001</v>
      </c>
      <c r="G562">
        <v>1263.7</v>
      </c>
      <c r="H562">
        <v>137.1</v>
      </c>
      <c r="I562">
        <v>215.65</v>
      </c>
      <c r="J562">
        <v>226.47</v>
      </c>
      <c r="K562">
        <v>26.85</v>
      </c>
      <c r="L562">
        <v>614.24</v>
      </c>
      <c r="M562">
        <v>561.29</v>
      </c>
      <c r="N562">
        <v>213.34</v>
      </c>
      <c r="O562">
        <v>1242.8600000000001</v>
      </c>
      <c r="P562">
        <v>113.68</v>
      </c>
      <c r="Q562">
        <v>102.87</v>
      </c>
      <c r="R562">
        <v>873.04</v>
      </c>
      <c r="S562">
        <v>221.16</v>
      </c>
      <c r="T562">
        <v>1144.6300000000001</v>
      </c>
      <c r="U562">
        <v>3.84</v>
      </c>
    </row>
    <row r="563" spans="1:21" x14ac:dyDescent="0.2">
      <c r="A563" s="1">
        <v>41656</v>
      </c>
      <c r="B563">
        <v>666.99</v>
      </c>
      <c r="C563">
        <v>273.20999999999998</v>
      </c>
      <c r="D563">
        <v>40.090000000000003</v>
      </c>
      <c r="E563">
        <v>21.96</v>
      </c>
      <c r="F563">
        <v>1004.69</v>
      </c>
      <c r="G563">
        <v>1544.23</v>
      </c>
      <c r="H563">
        <v>140.32</v>
      </c>
      <c r="I563">
        <v>214.95000000000002</v>
      </c>
      <c r="J563">
        <v>245.59</v>
      </c>
      <c r="K563">
        <v>28.87</v>
      </c>
      <c r="L563">
        <v>647.9</v>
      </c>
      <c r="M563">
        <v>585.96</v>
      </c>
      <c r="N563">
        <v>220.19</v>
      </c>
      <c r="O563">
        <v>1235.51</v>
      </c>
      <c r="P563">
        <v>139.25</v>
      </c>
      <c r="Q563">
        <v>105.16</v>
      </c>
      <c r="R563">
        <v>932.23</v>
      </c>
      <c r="S563">
        <v>212.35</v>
      </c>
      <c r="T563">
        <v>1146.25</v>
      </c>
      <c r="U563">
        <v>3.7</v>
      </c>
    </row>
    <row r="564" spans="1:21" x14ac:dyDescent="0.2">
      <c r="A564" s="1">
        <v>41687</v>
      </c>
      <c r="B564">
        <v>743.05000000000007</v>
      </c>
      <c r="C564">
        <v>275.88</v>
      </c>
      <c r="D564">
        <v>34.51</v>
      </c>
      <c r="E564">
        <v>21.05</v>
      </c>
      <c r="F564">
        <v>942.34</v>
      </c>
      <c r="G564">
        <v>1732.33</v>
      </c>
      <c r="H564">
        <v>137.74</v>
      </c>
      <c r="I564">
        <v>205.12</v>
      </c>
      <c r="J564">
        <v>248.53</v>
      </c>
      <c r="K564">
        <v>29.11</v>
      </c>
      <c r="L564">
        <v>590.78</v>
      </c>
      <c r="M564">
        <v>610.63</v>
      </c>
      <c r="N564">
        <v>253.61</v>
      </c>
      <c r="O564">
        <v>801.61</v>
      </c>
      <c r="P564">
        <v>119.36</v>
      </c>
      <c r="Q564">
        <v>101.35000000000001</v>
      </c>
      <c r="R564">
        <v>821.25</v>
      </c>
      <c r="S564">
        <v>210.28</v>
      </c>
      <c r="T564">
        <v>1118.8900000000001</v>
      </c>
      <c r="U564">
        <v>3.27</v>
      </c>
    </row>
    <row r="565" spans="1:21" x14ac:dyDescent="0.2">
      <c r="A565" s="1">
        <v>41715</v>
      </c>
      <c r="B565">
        <v>765.61</v>
      </c>
      <c r="C565">
        <v>269.69</v>
      </c>
      <c r="D565">
        <v>29.43</v>
      </c>
      <c r="E565">
        <v>20.13</v>
      </c>
      <c r="F565">
        <v>957.26</v>
      </c>
      <c r="G565">
        <v>1899.02</v>
      </c>
      <c r="H565">
        <v>121.77</v>
      </c>
      <c r="I565">
        <v>229</v>
      </c>
      <c r="J565">
        <v>226.47</v>
      </c>
      <c r="K565">
        <v>35.28</v>
      </c>
      <c r="L565">
        <v>658.11</v>
      </c>
      <c r="M565">
        <v>583.61</v>
      </c>
      <c r="N565">
        <v>243.33</v>
      </c>
      <c r="O565">
        <v>713.36</v>
      </c>
      <c r="P565">
        <v>113.68</v>
      </c>
      <c r="Q565">
        <v>112.78</v>
      </c>
      <c r="R565">
        <v>939.63</v>
      </c>
      <c r="S565">
        <v>212.81</v>
      </c>
      <c r="T565">
        <v>1062.82</v>
      </c>
      <c r="U565">
        <v>3.13</v>
      </c>
    </row>
    <row r="566" spans="1:21" x14ac:dyDescent="0.2">
      <c r="A566" s="1">
        <v>41746</v>
      </c>
      <c r="B566">
        <v>869.53</v>
      </c>
      <c r="C566">
        <v>287.81</v>
      </c>
      <c r="D566">
        <v>30.45</v>
      </c>
      <c r="E566">
        <v>19.22</v>
      </c>
      <c r="F566">
        <v>895.06000000000006</v>
      </c>
      <c r="G566">
        <v>1754.32</v>
      </c>
      <c r="H566">
        <v>122.96000000000001</v>
      </c>
      <c r="I566">
        <v>243.75</v>
      </c>
      <c r="J566">
        <v>182.35</v>
      </c>
      <c r="K566">
        <v>32.08</v>
      </c>
      <c r="L566">
        <v>645.1</v>
      </c>
      <c r="M566">
        <v>566.75</v>
      </c>
      <c r="N566">
        <v>258.75</v>
      </c>
      <c r="O566">
        <v>765.52</v>
      </c>
      <c r="P566">
        <v>90.94</v>
      </c>
      <c r="Q566">
        <v>68.58</v>
      </c>
      <c r="R566">
        <v>873.29</v>
      </c>
      <c r="S566">
        <v>204.21</v>
      </c>
      <c r="T566">
        <v>1138.9000000000001</v>
      </c>
      <c r="U566">
        <v>3.52</v>
      </c>
    </row>
    <row r="567" spans="1:21" x14ac:dyDescent="0.2">
      <c r="A567" s="1">
        <v>41776</v>
      </c>
      <c r="B567">
        <v>844.39</v>
      </c>
      <c r="C567">
        <v>293.13</v>
      </c>
      <c r="D567">
        <v>30.96</v>
      </c>
      <c r="E567">
        <v>21.05</v>
      </c>
      <c r="F567">
        <v>959.1</v>
      </c>
      <c r="G567">
        <v>1489.94</v>
      </c>
      <c r="H567">
        <v>130.34</v>
      </c>
      <c r="I567">
        <v>258.5</v>
      </c>
      <c r="J567">
        <v>195.59</v>
      </c>
      <c r="K567">
        <v>31.36</v>
      </c>
      <c r="L567">
        <v>709.62</v>
      </c>
      <c r="M567">
        <v>619.41999999999996</v>
      </c>
      <c r="N567">
        <v>281.02</v>
      </c>
      <c r="O567">
        <v>754.98</v>
      </c>
      <c r="P567">
        <v>76.73</v>
      </c>
      <c r="Q567">
        <v>64.77</v>
      </c>
      <c r="R567">
        <v>682.62</v>
      </c>
      <c r="S567">
        <v>199.91</v>
      </c>
      <c r="T567">
        <v>1180.3500000000001</v>
      </c>
      <c r="U567">
        <v>3.44</v>
      </c>
    </row>
    <row r="568" spans="1:21" x14ac:dyDescent="0.2">
      <c r="A568" s="1">
        <v>41807</v>
      </c>
      <c r="B568">
        <v>823.5</v>
      </c>
      <c r="C568">
        <v>317.72000000000003</v>
      </c>
      <c r="D568">
        <v>30.45</v>
      </c>
      <c r="E568">
        <v>24.71</v>
      </c>
      <c r="F568">
        <v>847.57</v>
      </c>
      <c r="G568">
        <v>1423.78</v>
      </c>
      <c r="H568">
        <v>140.01</v>
      </c>
      <c r="I568">
        <v>229.57</v>
      </c>
      <c r="J568">
        <v>167.65</v>
      </c>
      <c r="K568">
        <v>31.13</v>
      </c>
      <c r="L568">
        <v>694.49</v>
      </c>
      <c r="M568">
        <v>568.86</v>
      </c>
      <c r="N568">
        <v>327.29000000000002</v>
      </c>
      <c r="O568">
        <v>614.22</v>
      </c>
      <c r="P568">
        <v>79.570000000000007</v>
      </c>
      <c r="Q568">
        <v>60.96</v>
      </c>
      <c r="R568">
        <v>755.08</v>
      </c>
      <c r="S568">
        <v>193.47</v>
      </c>
      <c r="T568">
        <v>1204.9100000000001</v>
      </c>
      <c r="U568">
        <v>3.3000000000000003</v>
      </c>
    </row>
    <row r="569" spans="1:21" x14ac:dyDescent="0.2">
      <c r="A569" s="1">
        <v>41837</v>
      </c>
      <c r="B569">
        <v>813.01</v>
      </c>
      <c r="C569">
        <v>318.63</v>
      </c>
      <c r="D569">
        <v>35.01</v>
      </c>
      <c r="E569">
        <v>46.68</v>
      </c>
      <c r="F569">
        <v>977.22</v>
      </c>
      <c r="G569">
        <v>1454.21</v>
      </c>
      <c r="H569">
        <v>126.9</v>
      </c>
      <c r="I569">
        <v>223.19</v>
      </c>
      <c r="J569">
        <v>175</v>
      </c>
      <c r="K569">
        <v>27.92</v>
      </c>
      <c r="L569">
        <v>736</v>
      </c>
      <c r="M569">
        <v>634.16999999999996</v>
      </c>
      <c r="N569">
        <v>304.16000000000003</v>
      </c>
      <c r="O569">
        <v>704.55000000000007</v>
      </c>
      <c r="P569">
        <v>107.99000000000001</v>
      </c>
      <c r="Q569">
        <v>80.78</v>
      </c>
      <c r="R569">
        <v>781.77</v>
      </c>
      <c r="S569">
        <v>211.74</v>
      </c>
      <c r="T569">
        <v>1188.79</v>
      </c>
      <c r="U569">
        <v>3.27</v>
      </c>
    </row>
    <row r="570" spans="1:21" x14ac:dyDescent="0.2">
      <c r="A570" s="1">
        <v>41868</v>
      </c>
      <c r="B570">
        <v>808.68000000000006</v>
      </c>
      <c r="C570">
        <v>318.2</v>
      </c>
      <c r="D570">
        <v>37.550000000000004</v>
      </c>
      <c r="E570">
        <v>38.44</v>
      </c>
      <c r="F570">
        <v>976.32</v>
      </c>
      <c r="G570">
        <v>1687.41</v>
      </c>
      <c r="H570">
        <v>131.65</v>
      </c>
      <c r="I570">
        <v>214.69</v>
      </c>
      <c r="J570">
        <v>158.82</v>
      </c>
      <c r="K570">
        <v>31.13</v>
      </c>
      <c r="L570">
        <v>757.31000000000006</v>
      </c>
      <c r="M570">
        <v>661.56000000000006</v>
      </c>
      <c r="N570">
        <v>294.73</v>
      </c>
      <c r="O570">
        <v>700.03</v>
      </c>
      <c r="P570">
        <v>119.36</v>
      </c>
      <c r="Q570">
        <v>81.540000000000006</v>
      </c>
      <c r="R570">
        <v>816.09</v>
      </c>
      <c r="S570">
        <v>190.24</v>
      </c>
      <c r="T570">
        <v>1178.07</v>
      </c>
      <c r="U570">
        <v>3.19</v>
      </c>
    </row>
    <row r="571" spans="1:21" x14ac:dyDescent="0.2">
      <c r="A571" s="1">
        <v>41899</v>
      </c>
      <c r="B571">
        <v>806.99</v>
      </c>
      <c r="C571">
        <v>360.48</v>
      </c>
      <c r="D571">
        <v>38.57</v>
      </c>
      <c r="E571">
        <v>44.14</v>
      </c>
      <c r="F571">
        <v>1061.07</v>
      </c>
      <c r="G571">
        <v>1723.98</v>
      </c>
      <c r="H571">
        <v>131</v>
      </c>
      <c r="I571">
        <v>190.6</v>
      </c>
      <c r="J571">
        <v>135.29</v>
      </c>
      <c r="K571">
        <v>31.6</v>
      </c>
      <c r="L571">
        <v>764.26</v>
      </c>
      <c r="M571">
        <v>576</v>
      </c>
      <c r="N571">
        <v>287.88</v>
      </c>
      <c r="O571">
        <v>704.55000000000007</v>
      </c>
      <c r="P571">
        <v>122.2</v>
      </c>
      <c r="Q571">
        <v>87.63</v>
      </c>
      <c r="R571">
        <v>747.45</v>
      </c>
      <c r="S571">
        <v>178.39000000000001</v>
      </c>
      <c r="T571">
        <v>1114.22</v>
      </c>
      <c r="U571">
        <v>3.2600000000000002</v>
      </c>
    </row>
    <row r="572" spans="1:21" x14ac:dyDescent="0.2">
      <c r="A572" s="1">
        <v>41929</v>
      </c>
      <c r="B572">
        <v>737.75</v>
      </c>
      <c r="C572">
        <v>347.79</v>
      </c>
      <c r="D572">
        <v>33.49</v>
      </c>
      <c r="E572">
        <v>36.61</v>
      </c>
      <c r="F572">
        <v>942.08</v>
      </c>
      <c r="G572">
        <v>1691.39</v>
      </c>
      <c r="H572">
        <v>130.18</v>
      </c>
      <c r="I572">
        <v>184.93</v>
      </c>
      <c r="J572">
        <v>97.06</v>
      </c>
      <c r="K572">
        <v>28.51</v>
      </c>
      <c r="L572">
        <v>721.13</v>
      </c>
      <c r="M572">
        <v>539.19000000000005</v>
      </c>
      <c r="N572">
        <v>283.59000000000003</v>
      </c>
      <c r="O572">
        <v>642.01</v>
      </c>
      <c r="P572">
        <v>102.31</v>
      </c>
      <c r="Q572">
        <v>86.87</v>
      </c>
      <c r="R572">
        <v>667.72</v>
      </c>
      <c r="S572">
        <v>154.27000000000001</v>
      </c>
      <c r="T572">
        <v>1079.51</v>
      </c>
      <c r="U572">
        <v>3.3000000000000003</v>
      </c>
    </row>
    <row r="573" spans="1:21" x14ac:dyDescent="0.2">
      <c r="A573" s="1">
        <v>41960</v>
      </c>
      <c r="B573">
        <v>824.83</v>
      </c>
      <c r="C573">
        <v>359.72</v>
      </c>
      <c r="D573">
        <v>37.550000000000004</v>
      </c>
      <c r="E573">
        <v>45.22</v>
      </c>
      <c r="F573">
        <v>822.78</v>
      </c>
      <c r="G573">
        <v>1943.73</v>
      </c>
      <c r="H573">
        <v>119.34</v>
      </c>
      <c r="I573">
        <v>200.31</v>
      </c>
      <c r="J573">
        <v>70.59</v>
      </c>
      <c r="K573">
        <v>33.15</v>
      </c>
      <c r="L573">
        <v>781.66</v>
      </c>
      <c r="M573">
        <v>541.35</v>
      </c>
      <c r="N573">
        <v>269.03000000000003</v>
      </c>
      <c r="O573">
        <v>569.83000000000004</v>
      </c>
      <c r="P573">
        <v>105.15</v>
      </c>
      <c r="Q573">
        <v>83.06</v>
      </c>
      <c r="R573">
        <v>507.62</v>
      </c>
      <c r="S573">
        <v>132.39000000000001</v>
      </c>
      <c r="T573">
        <v>1056.4100000000001</v>
      </c>
      <c r="U573">
        <v>3.62</v>
      </c>
    </row>
    <row r="574" spans="1:21" x14ac:dyDescent="0.2">
      <c r="A574" s="1">
        <v>41990</v>
      </c>
      <c r="B574">
        <v>769.99</v>
      </c>
      <c r="C574">
        <v>348.90000000000003</v>
      </c>
      <c r="D574">
        <v>28.93</v>
      </c>
      <c r="E574">
        <v>45.22</v>
      </c>
      <c r="F574">
        <v>645.49</v>
      </c>
      <c r="G574">
        <v>1769.55</v>
      </c>
      <c r="H574">
        <v>120.84</v>
      </c>
      <c r="I574">
        <v>190.77</v>
      </c>
      <c r="J574">
        <v>58.82</v>
      </c>
      <c r="K574">
        <v>29.46</v>
      </c>
      <c r="L574">
        <v>766.09</v>
      </c>
      <c r="M574">
        <v>491.55</v>
      </c>
      <c r="N574">
        <v>202.20000000000002</v>
      </c>
      <c r="O574">
        <v>460.42</v>
      </c>
      <c r="P574">
        <v>93.78</v>
      </c>
      <c r="Q574">
        <v>65.53</v>
      </c>
      <c r="R574">
        <v>382.67</v>
      </c>
      <c r="S574">
        <v>130.15</v>
      </c>
      <c r="T574">
        <v>1057.52</v>
      </c>
      <c r="U574">
        <v>3.48</v>
      </c>
    </row>
    <row r="575" spans="1:21" x14ac:dyDescent="0.2">
      <c r="A575" s="1">
        <v>42021</v>
      </c>
      <c r="B575">
        <v>772.38</v>
      </c>
      <c r="C575">
        <v>358.29</v>
      </c>
      <c r="D575">
        <v>30.96</v>
      </c>
      <c r="E575">
        <v>64.599999999999994</v>
      </c>
      <c r="F575">
        <v>779.53</v>
      </c>
      <c r="G575">
        <v>1727.8500000000001</v>
      </c>
      <c r="H575">
        <v>132.69</v>
      </c>
      <c r="I575">
        <v>130.97</v>
      </c>
      <c r="J575">
        <v>107.35000000000001</v>
      </c>
      <c r="K575">
        <v>31.240000000000002</v>
      </c>
      <c r="L575">
        <v>784.19</v>
      </c>
      <c r="M575">
        <v>582.49</v>
      </c>
      <c r="N575">
        <v>211.63</v>
      </c>
      <c r="O575">
        <v>458.14</v>
      </c>
      <c r="P575">
        <v>99.47</v>
      </c>
      <c r="Q575">
        <v>67.06</v>
      </c>
      <c r="R575">
        <v>437.34000000000003</v>
      </c>
      <c r="S575">
        <v>145.85</v>
      </c>
      <c r="T575">
        <v>1088.69</v>
      </c>
      <c r="U575">
        <v>3.42</v>
      </c>
    </row>
    <row r="576" spans="1:21" x14ac:dyDescent="0.2">
      <c r="A576" s="1">
        <v>42052</v>
      </c>
      <c r="B576">
        <v>789.83</v>
      </c>
      <c r="C576">
        <v>371.04</v>
      </c>
      <c r="D576">
        <v>37.550000000000004</v>
      </c>
      <c r="E576">
        <v>63.31</v>
      </c>
      <c r="F576">
        <v>692.45</v>
      </c>
      <c r="G576">
        <v>2150.8200000000002</v>
      </c>
      <c r="H576">
        <v>134.86000000000001</v>
      </c>
      <c r="I576">
        <v>101.99000000000001</v>
      </c>
      <c r="J576">
        <v>91.18</v>
      </c>
      <c r="K576">
        <v>32.43</v>
      </c>
      <c r="L576">
        <v>915.27</v>
      </c>
      <c r="M576">
        <v>645.29</v>
      </c>
      <c r="N576">
        <v>242.47</v>
      </c>
      <c r="O576">
        <v>410.28000000000003</v>
      </c>
      <c r="P576">
        <v>99.47</v>
      </c>
      <c r="Q576">
        <v>60.96</v>
      </c>
      <c r="R576">
        <v>417.81</v>
      </c>
      <c r="S576">
        <v>164.93</v>
      </c>
      <c r="T576">
        <v>1053.1300000000001</v>
      </c>
      <c r="U576">
        <v>3.39</v>
      </c>
    </row>
    <row r="577" spans="1:21" x14ac:dyDescent="0.2">
      <c r="A577" s="1">
        <v>42080</v>
      </c>
      <c r="B577">
        <v>751.66</v>
      </c>
      <c r="C577">
        <v>406.27</v>
      </c>
      <c r="D577">
        <v>38.06</v>
      </c>
      <c r="E577">
        <v>58.57</v>
      </c>
      <c r="F577">
        <v>738.52</v>
      </c>
      <c r="G577">
        <v>2222.91</v>
      </c>
      <c r="H577">
        <v>119.5</v>
      </c>
      <c r="I577">
        <v>125.10000000000001</v>
      </c>
      <c r="J577">
        <v>76.47</v>
      </c>
      <c r="K577">
        <v>32.08</v>
      </c>
      <c r="L577">
        <v>838.88</v>
      </c>
      <c r="M577">
        <v>594.65</v>
      </c>
      <c r="N577">
        <v>208.20000000000002</v>
      </c>
      <c r="O577">
        <v>531.84</v>
      </c>
      <c r="P577">
        <v>113.68</v>
      </c>
      <c r="Q577">
        <v>74.680000000000007</v>
      </c>
      <c r="R577">
        <v>433.43</v>
      </c>
      <c r="S577">
        <v>116.68</v>
      </c>
      <c r="T577">
        <v>1071.79</v>
      </c>
      <c r="U577">
        <v>3.43</v>
      </c>
    </row>
    <row r="578" spans="1:21" x14ac:dyDescent="0.2">
      <c r="A578" s="1">
        <v>42111</v>
      </c>
      <c r="B578">
        <v>698.65</v>
      </c>
      <c r="C578">
        <v>415.43</v>
      </c>
      <c r="D578">
        <v>39.07</v>
      </c>
      <c r="E578">
        <v>58.79</v>
      </c>
      <c r="F578">
        <v>586.98</v>
      </c>
      <c r="G578">
        <v>2413.0500000000002</v>
      </c>
      <c r="H578">
        <v>130.12</v>
      </c>
      <c r="I578">
        <v>97.59</v>
      </c>
      <c r="J578">
        <v>68.67</v>
      </c>
      <c r="K578">
        <v>30.29</v>
      </c>
      <c r="L578">
        <v>753.25</v>
      </c>
      <c r="M578">
        <v>590.20000000000005</v>
      </c>
      <c r="N578">
        <v>238.19</v>
      </c>
      <c r="O578">
        <v>466.61</v>
      </c>
      <c r="P578">
        <v>102.31</v>
      </c>
      <c r="Q578">
        <v>60.96</v>
      </c>
      <c r="R578">
        <v>412.51</v>
      </c>
      <c r="S578">
        <v>99.850000000000009</v>
      </c>
      <c r="T578">
        <v>1066.53</v>
      </c>
      <c r="U578">
        <v>3.56</v>
      </c>
    </row>
    <row r="579" spans="1:21" x14ac:dyDescent="0.2">
      <c r="A579" s="1">
        <v>42141</v>
      </c>
      <c r="B579">
        <v>720.75</v>
      </c>
      <c r="C579">
        <v>409.95</v>
      </c>
      <c r="D579">
        <v>38.06</v>
      </c>
      <c r="E579">
        <v>68.48</v>
      </c>
      <c r="F579">
        <v>653.83000000000004</v>
      </c>
      <c r="G579">
        <v>2819.01</v>
      </c>
      <c r="H579">
        <v>122.3</v>
      </c>
      <c r="I579">
        <v>101.62</v>
      </c>
      <c r="J579">
        <v>71.73</v>
      </c>
      <c r="K579">
        <v>32.79</v>
      </c>
      <c r="L579">
        <v>712.5</v>
      </c>
      <c r="M579">
        <v>587.97</v>
      </c>
      <c r="N579">
        <v>246.75</v>
      </c>
      <c r="O579">
        <v>539.71</v>
      </c>
      <c r="P579">
        <v>93.78</v>
      </c>
      <c r="Q579">
        <v>62.49</v>
      </c>
      <c r="R579">
        <v>363.98</v>
      </c>
      <c r="S579">
        <v>86.39</v>
      </c>
      <c r="T579">
        <v>1066.58</v>
      </c>
      <c r="U579">
        <v>3.6</v>
      </c>
    </row>
    <row r="580" spans="1:21" x14ac:dyDescent="0.2">
      <c r="A580" s="1">
        <v>42172</v>
      </c>
      <c r="B580">
        <v>706.42</v>
      </c>
      <c r="C580">
        <v>394.72</v>
      </c>
      <c r="D580">
        <v>38.57</v>
      </c>
      <c r="E580">
        <v>82.04</v>
      </c>
      <c r="F580">
        <v>668.92</v>
      </c>
      <c r="G580">
        <v>2962.82</v>
      </c>
      <c r="H580">
        <v>95.12</v>
      </c>
      <c r="I580">
        <v>86.53</v>
      </c>
      <c r="J580">
        <v>56.47</v>
      </c>
      <c r="K580">
        <v>9.27</v>
      </c>
      <c r="L580">
        <v>671.93000000000006</v>
      </c>
      <c r="M580">
        <v>547.88</v>
      </c>
      <c r="N580">
        <v>227.9</v>
      </c>
      <c r="O580">
        <v>496.16</v>
      </c>
      <c r="P580">
        <v>85.26</v>
      </c>
      <c r="Q580">
        <v>70.11</v>
      </c>
      <c r="R580">
        <v>335.67</v>
      </c>
      <c r="S580">
        <v>84.710000000000008</v>
      </c>
      <c r="T580">
        <v>954.82</v>
      </c>
      <c r="U580">
        <v>3.69</v>
      </c>
    </row>
    <row r="581" spans="1:21" x14ac:dyDescent="0.2">
      <c r="A581" s="1">
        <v>42202</v>
      </c>
      <c r="B581">
        <v>792.1</v>
      </c>
      <c r="C581">
        <v>375.36</v>
      </c>
      <c r="D581">
        <v>35.520000000000003</v>
      </c>
      <c r="E581">
        <v>77.52</v>
      </c>
      <c r="F581">
        <v>626.14</v>
      </c>
      <c r="G581">
        <v>3611.8</v>
      </c>
      <c r="H581">
        <v>91.56</v>
      </c>
      <c r="I581">
        <v>114.75</v>
      </c>
      <c r="J581">
        <v>51.89</v>
      </c>
      <c r="K581">
        <v>9.0299999999999994</v>
      </c>
      <c r="L581">
        <v>665.65</v>
      </c>
      <c r="M581">
        <v>507.79</v>
      </c>
      <c r="N581">
        <v>242.47</v>
      </c>
      <c r="O581">
        <v>540.49</v>
      </c>
      <c r="P581">
        <v>68.210000000000008</v>
      </c>
      <c r="Q581">
        <v>65.53</v>
      </c>
      <c r="R581">
        <v>343.76</v>
      </c>
      <c r="S581">
        <v>87.51</v>
      </c>
      <c r="T581">
        <v>854.86</v>
      </c>
      <c r="U581">
        <v>3.85</v>
      </c>
    </row>
    <row r="582" spans="1:21" x14ac:dyDescent="0.2">
      <c r="A582" s="1">
        <v>42233</v>
      </c>
      <c r="B582">
        <v>818.93000000000006</v>
      </c>
      <c r="C582">
        <v>410.51</v>
      </c>
      <c r="D582">
        <v>29.94</v>
      </c>
      <c r="E582">
        <v>90.23</v>
      </c>
      <c r="F582">
        <v>577.56000000000006</v>
      </c>
      <c r="G582">
        <v>3446.6800000000003</v>
      </c>
      <c r="H582">
        <v>84.59</v>
      </c>
      <c r="I582">
        <v>111.37</v>
      </c>
      <c r="J582">
        <v>42.730000000000004</v>
      </c>
      <c r="K582">
        <v>9.0299999999999994</v>
      </c>
      <c r="L582">
        <v>643.61</v>
      </c>
      <c r="M582">
        <v>449.89</v>
      </c>
      <c r="N582">
        <v>180.78</v>
      </c>
      <c r="O582">
        <v>483.72</v>
      </c>
      <c r="P582">
        <v>43.77</v>
      </c>
      <c r="Q582">
        <v>64.77</v>
      </c>
      <c r="R582">
        <v>392.29</v>
      </c>
      <c r="S582">
        <v>81.900000000000006</v>
      </c>
      <c r="T582">
        <v>759.71</v>
      </c>
      <c r="U582">
        <v>3.87</v>
      </c>
    </row>
    <row r="583" spans="1:21" x14ac:dyDescent="0.2">
      <c r="A583" s="1">
        <v>42264</v>
      </c>
      <c r="B583">
        <v>833.21</v>
      </c>
      <c r="C583">
        <v>468.64</v>
      </c>
      <c r="D583">
        <v>21.82</v>
      </c>
      <c r="E583">
        <v>87.86</v>
      </c>
      <c r="F583">
        <v>725.48</v>
      </c>
      <c r="G583">
        <v>3473.81</v>
      </c>
      <c r="H583">
        <v>91.22</v>
      </c>
      <c r="I583">
        <v>98.570000000000007</v>
      </c>
      <c r="J583">
        <v>41.2</v>
      </c>
      <c r="K583">
        <v>7.84</v>
      </c>
      <c r="L583">
        <v>569.64</v>
      </c>
      <c r="M583">
        <v>466.51</v>
      </c>
      <c r="N583">
        <v>123.38000000000001</v>
      </c>
      <c r="O583">
        <v>668.03</v>
      </c>
      <c r="P583">
        <v>47.18</v>
      </c>
      <c r="Q583">
        <v>82.3</v>
      </c>
      <c r="R583">
        <v>355.89</v>
      </c>
      <c r="S583">
        <v>72.37</v>
      </c>
      <c r="T583">
        <v>773.62</v>
      </c>
      <c r="U583">
        <v>3.98</v>
      </c>
    </row>
    <row r="584" spans="1:21" x14ac:dyDescent="0.2">
      <c r="A584" s="1">
        <v>42294</v>
      </c>
      <c r="B584">
        <v>895.51</v>
      </c>
      <c r="C584">
        <v>439.66</v>
      </c>
      <c r="D584">
        <v>19.28</v>
      </c>
      <c r="E584">
        <v>87</v>
      </c>
      <c r="F584">
        <v>828.96</v>
      </c>
      <c r="G584">
        <v>3160.25</v>
      </c>
      <c r="H584">
        <v>104.72</v>
      </c>
      <c r="I584">
        <v>106.85000000000001</v>
      </c>
      <c r="J584">
        <v>51.89</v>
      </c>
      <c r="K584">
        <v>7.25</v>
      </c>
      <c r="L584">
        <v>596.34</v>
      </c>
      <c r="M584">
        <v>391.08</v>
      </c>
      <c r="N584">
        <v>130.22999999999999</v>
      </c>
      <c r="O584">
        <v>771.39</v>
      </c>
      <c r="P584">
        <v>49.45</v>
      </c>
      <c r="Q584">
        <v>80.010000000000005</v>
      </c>
      <c r="R584">
        <v>412.51</v>
      </c>
      <c r="S584">
        <v>84.15</v>
      </c>
      <c r="T584">
        <v>651.28</v>
      </c>
      <c r="U584">
        <v>4.0600000000000005</v>
      </c>
    </row>
    <row r="585" spans="1:21" x14ac:dyDescent="0.2">
      <c r="A585" s="1">
        <v>42325</v>
      </c>
      <c r="B585">
        <v>973.85</v>
      </c>
      <c r="C585">
        <v>450.97</v>
      </c>
      <c r="D585">
        <v>29.94</v>
      </c>
      <c r="E585">
        <v>96.47</v>
      </c>
      <c r="F585">
        <v>839.17000000000007</v>
      </c>
      <c r="G585">
        <v>2985.79</v>
      </c>
      <c r="H585">
        <v>106.46000000000001</v>
      </c>
      <c r="I585">
        <v>111.43</v>
      </c>
      <c r="J585">
        <v>45.78</v>
      </c>
      <c r="K585">
        <v>8.43</v>
      </c>
      <c r="L585">
        <v>564.4</v>
      </c>
      <c r="M585">
        <v>431.69</v>
      </c>
      <c r="N585">
        <v>105.38</v>
      </c>
      <c r="O585">
        <v>865.45</v>
      </c>
      <c r="P585">
        <v>48.31</v>
      </c>
      <c r="Q585">
        <v>80.010000000000005</v>
      </c>
      <c r="R585">
        <v>485.31</v>
      </c>
      <c r="S585">
        <v>81.900000000000006</v>
      </c>
      <c r="T585">
        <v>724.31000000000006</v>
      </c>
      <c r="U585">
        <v>4.3</v>
      </c>
    </row>
    <row r="586" spans="1:21" x14ac:dyDescent="0.2">
      <c r="A586" s="1">
        <v>42355</v>
      </c>
      <c r="B586">
        <v>983.63</v>
      </c>
      <c r="C586">
        <v>470.40000000000003</v>
      </c>
      <c r="D586">
        <v>22.84</v>
      </c>
      <c r="E586">
        <v>98.63</v>
      </c>
      <c r="F586">
        <v>695.77</v>
      </c>
      <c r="G586">
        <v>2473.4500000000003</v>
      </c>
      <c r="H586">
        <v>106.64</v>
      </c>
      <c r="I586">
        <v>114.95</v>
      </c>
      <c r="J586">
        <v>44.26</v>
      </c>
      <c r="K586">
        <v>7.84</v>
      </c>
      <c r="L586">
        <v>510.43</v>
      </c>
      <c r="M586">
        <v>394.56</v>
      </c>
      <c r="N586">
        <v>88.25</v>
      </c>
      <c r="O586">
        <v>784.04</v>
      </c>
      <c r="P586">
        <v>37.51</v>
      </c>
      <c r="Q586">
        <v>52.58</v>
      </c>
      <c r="R586">
        <v>444.87</v>
      </c>
      <c r="S586">
        <v>72.930000000000007</v>
      </c>
      <c r="T586">
        <v>659.07</v>
      </c>
      <c r="U586">
        <v>3.7</v>
      </c>
    </row>
    <row r="587" spans="1:21" x14ac:dyDescent="0.2">
      <c r="A587" s="1">
        <v>42386</v>
      </c>
      <c r="B587">
        <v>1035.53</v>
      </c>
      <c r="C587">
        <v>496.61</v>
      </c>
      <c r="D587">
        <v>21.31</v>
      </c>
      <c r="E587">
        <v>102.5</v>
      </c>
      <c r="F587">
        <v>618.06000000000006</v>
      </c>
      <c r="G587">
        <v>1984.1000000000001</v>
      </c>
      <c r="H587">
        <v>98.45</v>
      </c>
      <c r="I587">
        <v>113.39</v>
      </c>
      <c r="J587">
        <v>47.31</v>
      </c>
      <c r="K587">
        <v>8.1999999999999993</v>
      </c>
      <c r="L587">
        <v>422.18</v>
      </c>
      <c r="M587">
        <v>422.41</v>
      </c>
      <c r="N587">
        <v>68.540000000000006</v>
      </c>
      <c r="O587">
        <v>849.64</v>
      </c>
      <c r="P587">
        <v>34.67</v>
      </c>
      <c r="Q587">
        <v>48.01</v>
      </c>
      <c r="R587">
        <v>396.34000000000003</v>
      </c>
      <c r="S587">
        <v>72.930000000000007</v>
      </c>
      <c r="T587">
        <v>666.38</v>
      </c>
      <c r="U587">
        <v>3.48</v>
      </c>
    </row>
    <row r="588" spans="1:21" x14ac:dyDescent="0.2">
      <c r="A588" s="1">
        <v>42417</v>
      </c>
      <c r="B588">
        <v>891.6</v>
      </c>
      <c r="C588">
        <v>464.7</v>
      </c>
      <c r="D588">
        <v>20.81</v>
      </c>
      <c r="E588">
        <v>90.01</v>
      </c>
      <c r="F588">
        <v>565.11</v>
      </c>
      <c r="G588">
        <v>1579.3500000000001</v>
      </c>
      <c r="H588">
        <v>107.16</v>
      </c>
      <c r="I588">
        <v>108.31</v>
      </c>
      <c r="J588">
        <v>71.73</v>
      </c>
      <c r="K588">
        <v>7.96</v>
      </c>
      <c r="L588">
        <v>397.58</v>
      </c>
      <c r="M588">
        <v>382.95</v>
      </c>
      <c r="N588">
        <v>68.540000000000006</v>
      </c>
      <c r="O588">
        <v>987.95</v>
      </c>
      <c r="P588">
        <v>31.26</v>
      </c>
      <c r="Q588">
        <v>48.01</v>
      </c>
      <c r="R588">
        <v>347.81</v>
      </c>
      <c r="S588">
        <v>72.930000000000007</v>
      </c>
      <c r="T588">
        <v>572.83000000000004</v>
      </c>
      <c r="U588">
        <v>3.39</v>
      </c>
    </row>
    <row r="589" spans="1:21" x14ac:dyDescent="0.2">
      <c r="A589" s="1">
        <v>42446</v>
      </c>
      <c r="B589">
        <v>823.23</v>
      </c>
      <c r="C589">
        <v>475.40000000000003</v>
      </c>
      <c r="D589">
        <v>21.31</v>
      </c>
      <c r="E589">
        <v>84.2</v>
      </c>
      <c r="F589">
        <v>483.07</v>
      </c>
      <c r="G589">
        <v>1386.26</v>
      </c>
      <c r="H589">
        <v>104.72</v>
      </c>
      <c r="I589">
        <v>117.3</v>
      </c>
      <c r="J589">
        <v>79.36</v>
      </c>
      <c r="K589">
        <v>8.1999999999999993</v>
      </c>
      <c r="L589">
        <v>519.45000000000005</v>
      </c>
      <c r="M589">
        <v>408.32</v>
      </c>
      <c r="N589">
        <v>119.09</v>
      </c>
      <c r="O589">
        <v>1118.3600000000001</v>
      </c>
      <c r="P589">
        <v>37.51</v>
      </c>
      <c r="Q589">
        <v>44.2</v>
      </c>
      <c r="R589">
        <v>477.22</v>
      </c>
      <c r="S589">
        <v>61.71</v>
      </c>
      <c r="T589">
        <v>551.54</v>
      </c>
      <c r="U589">
        <v>3.38</v>
      </c>
    </row>
    <row r="590" spans="1:21" x14ac:dyDescent="0.2">
      <c r="A590" s="1">
        <v>42477</v>
      </c>
      <c r="B590">
        <v>819.78</v>
      </c>
      <c r="C590">
        <v>469.82</v>
      </c>
      <c r="D590">
        <v>20.81</v>
      </c>
      <c r="E590">
        <v>81.83</v>
      </c>
      <c r="F590">
        <v>466.13</v>
      </c>
      <c r="G590">
        <v>1382.28</v>
      </c>
      <c r="H590">
        <v>118.46000000000001</v>
      </c>
      <c r="I590">
        <v>125.12</v>
      </c>
      <c r="J590">
        <v>93.09</v>
      </c>
      <c r="K590">
        <v>8.1999999999999993</v>
      </c>
      <c r="L590">
        <v>591.73</v>
      </c>
      <c r="M590">
        <v>408.32</v>
      </c>
      <c r="N590">
        <v>108.81</v>
      </c>
      <c r="O590">
        <v>1038.82</v>
      </c>
      <c r="P590">
        <v>39.22</v>
      </c>
      <c r="Q590">
        <v>50.29</v>
      </c>
      <c r="R590">
        <v>410.62</v>
      </c>
      <c r="S590">
        <v>65.070000000000007</v>
      </c>
      <c r="T590">
        <v>460.04</v>
      </c>
      <c r="U590">
        <v>3.37</v>
      </c>
    </row>
    <row r="591" spans="1:21" x14ac:dyDescent="0.2">
      <c r="A591" s="1">
        <v>42507</v>
      </c>
      <c r="B591">
        <v>922.53</v>
      </c>
      <c r="C591">
        <v>476.53000000000003</v>
      </c>
      <c r="D591">
        <v>15.22</v>
      </c>
      <c r="E591">
        <v>77.95</v>
      </c>
      <c r="F591">
        <v>547.77</v>
      </c>
      <c r="G591">
        <v>1701.0900000000001</v>
      </c>
      <c r="H591">
        <v>123.09</v>
      </c>
      <c r="I591">
        <v>108.31</v>
      </c>
      <c r="J591">
        <v>96.14</v>
      </c>
      <c r="K591">
        <v>8.08</v>
      </c>
      <c r="L591">
        <v>558.59</v>
      </c>
      <c r="M591">
        <v>432.62</v>
      </c>
      <c r="N591">
        <v>138.80000000000001</v>
      </c>
      <c r="O591">
        <v>991.31000000000006</v>
      </c>
      <c r="P591">
        <v>65.36</v>
      </c>
      <c r="Q591">
        <v>47.25</v>
      </c>
      <c r="R591">
        <v>398.05</v>
      </c>
      <c r="S591">
        <v>57.78</v>
      </c>
      <c r="T591">
        <v>473.40000000000003</v>
      </c>
      <c r="U591">
        <v>3.52</v>
      </c>
    </row>
    <row r="592" spans="1:21" x14ac:dyDescent="0.2">
      <c r="A592" s="1">
        <v>42538</v>
      </c>
      <c r="B592">
        <v>939.80000000000007</v>
      </c>
      <c r="C592">
        <v>493.59000000000003</v>
      </c>
      <c r="D592">
        <v>19.28</v>
      </c>
      <c r="E592">
        <v>87.86</v>
      </c>
      <c r="F592">
        <v>621.16999999999996</v>
      </c>
      <c r="G592">
        <v>2034.9</v>
      </c>
      <c r="H592">
        <v>119.53</v>
      </c>
      <c r="I592">
        <v>104.04</v>
      </c>
      <c r="J592">
        <v>102.25</v>
      </c>
      <c r="K592">
        <v>8.1999999999999993</v>
      </c>
      <c r="L592">
        <v>574.46</v>
      </c>
      <c r="M592">
        <v>458.14</v>
      </c>
      <c r="N592">
        <v>143.94</v>
      </c>
      <c r="O592">
        <v>977.62</v>
      </c>
      <c r="P592">
        <v>59.68</v>
      </c>
      <c r="Q592">
        <v>45.72</v>
      </c>
      <c r="R592">
        <v>372.91</v>
      </c>
      <c r="S592">
        <v>52.730000000000004</v>
      </c>
      <c r="T592">
        <v>451.1</v>
      </c>
      <c r="U592">
        <v>3.66</v>
      </c>
    </row>
    <row r="593" spans="1:21" x14ac:dyDescent="0.2">
      <c r="A593" s="1">
        <v>42568</v>
      </c>
      <c r="B593">
        <v>922.53</v>
      </c>
      <c r="C593">
        <v>472.81</v>
      </c>
      <c r="D593">
        <v>20.81</v>
      </c>
      <c r="E593">
        <v>81.31</v>
      </c>
      <c r="F593">
        <v>702.05000000000007</v>
      </c>
      <c r="G593">
        <v>2357.27</v>
      </c>
      <c r="H593">
        <v>126.66</v>
      </c>
      <c r="I593">
        <v>130.44</v>
      </c>
      <c r="J593">
        <v>143.45000000000002</v>
      </c>
      <c r="K593">
        <v>8.1999999999999993</v>
      </c>
      <c r="L593">
        <v>639.5</v>
      </c>
      <c r="M593">
        <v>472.73</v>
      </c>
      <c r="N593">
        <v>149.08000000000001</v>
      </c>
      <c r="O593">
        <v>959.9</v>
      </c>
      <c r="P593">
        <v>59.68</v>
      </c>
      <c r="Q593">
        <v>48.77</v>
      </c>
      <c r="R593">
        <v>393.86</v>
      </c>
      <c r="S593">
        <v>49.370000000000005</v>
      </c>
      <c r="T593">
        <v>449.37</v>
      </c>
      <c r="U593">
        <v>3.65</v>
      </c>
    </row>
    <row r="594" spans="1:21" x14ac:dyDescent="0.2">
      <c r="A594" s="1">
        <v>42599</v>
      </c>
      <c r="B594">
        <v>896.5</v>
      </c>
      <c r="C594">
        <v>503.79</v>
      </c>
      <c r="D594">
        <v>33.49</v>
      </c>
      <c r="E594">
        <v>83.31</v>
      </c>
      <c r="F594">
        <v>919.84</v>
      </c>
      <c r="G594">
        <v>2185.15</v>
      </c>
      <c r="H594">
        <v>140.02000000000001</v>
      </c>
      <c r="I594">
        <v>150.45000000000002</v>
      </c>
      <c r="J594">
        <v>135.82</v>
      </c>
      <c r="K594">
        <v>8.08</v>
      </c>
      <c r="L594">
        <v>690.88</v>
      </c>
      <c r="M594">
        <v>566.30000000000007</v>
      </c>
      <c r="N594">
        <v>143.08000000000001</v>
      </c>
      <c r="O594">
        <v>1147.53</v>
      </c>
      <c r="P594">
        <v>59.68</v>
      </c>
      <c r="Q594">
        <v>40.39</v>
      </c>
      <c r="R594">
        <v>385.48</v>
      </c>
      <c r="S594">
        <v>58.34</v>
      </c>
      <c r="T594">
        <v>411.99</v>
      </c>
      <c r="U594">
        <v>3.75</v>
      </c>
    </row>
    <row r="595" spans="1:21" x14ac:dyDescent="0.2">
      <c r="A595" s="1">
        <v>42630</v>
      </c>
      <c r="B595">
        <v>904.94</v>
      </c>
      <c r="C595">
        <v>534.71</v>
      </c>
      <c r="D595">
        <v>25.37</v>
      </c>
      <c r="E595">
        <v>84.65</v>
      </c>
      <c r="F595">
        <v>952.99</v>
      </c>
      <c r="G595">
        <v>1885.13</v>
      </c>
      <c r="H595">
        <v>141.49</v>
      </c>
      <c r="I595">
        <v>148.85</v>
      </c>
      <c r="J595">
        <v>129.72</v>
      </c>
      <c r="K595">
        <v>7.72</v>
      </c>
      <c r="L595">
        <v>766.66</v>
      </c>
      <c r="M595">
        <v>509.84000000000003</v>
      </c>
      <c r="N595">
        <v>99.39</v>
      </c>
      <c r="O595">
        <v>897.89</v>
      </c>
      <c r="P595">
        <v>52.86</v>
      </c>
      <c r="Q595">
        <v>40.39</v>
      </c>
      <c r="R595">
        <v>486.04</v>
      </c>
      <c r="S595">
        <v>56.1</v>
      </c>
      <c r="T595">
        <v>416.94</v>
      </c>
      <c r="U595">
        <v>3.48</v>
      </c>
    </row>
    <row r="596" spans="1:21" x14ac:dyDescent="0.2">
      <c r="A596" s="1">
        <v>42660</v>
      </c>
      <c r="B596">
        <v>906.39</v>
      </c>
      <c r="C596">
        <v>559.44000000000005</v>
      </c>
      <c r="D596">
        <v>21.31</v>
      </c>
      <c r="E596">
        <v>86.43</v>
      </c>
      <c r="F596">
        <v>989.73</v>
      </c>
      <c r="G596">
        <v>2045.45</v>
      </c>
      <c r="H596">
        <v>128.41</v>
      </c>
      <c r="I596">
        <v>145.65</v>
      </c>
      <c r="J596">
        <v>125.14</v>
      </c>
      <c r="K596">
        <v>8.1999999999999993</v>
      </c>
      <c r="L596">
        <v>744.07</v>
      </c>
      <c r="M596">
        <v>514.89</v>
      </c>
      <c r="N596">
        <v>107.10000000000001</v>
      </c>
      <c r="O596">
        <v>795.25</v>
      </c>
      <c r="P596">
        <v>55.7</v>
      </c>
      <c r="Q596">
        <v>62.49</v>
      </c>
      <c r="R596">
        <v>507.06</v>
      </c>
      <c r="S596">
        <v>52</v>
      </c>
      <c r="T596">
        <v>421.55</v>
      </c>
      <c r="U596">
        <v>3.49</v>
      </c>
    </row>
    <row r="597" spans="1:21" x14ac:dyDescent="0.2">
      <c r="A597" s="1">
        <v>42691</v>
      </c>
      <c r="B597">
        <v>869.01</v>
      </c>
      <c r="C597">
        <v>534.45000000000005</v>
      </c>
      <c r="D597">
        <v>24.87</v>
      </c>
      <c r="E597">
        <v>84.65</v>
      </c>
      <c r="F597">
        <v>939.53</v>
      </c>
      <c r="G597">
        <v>2240.41</v>
      </c>
      <c r="H597">
        <v>104.62</v>
      </c>
      <c r="I597">
        <v>148.56</v>
      </c>
      <c r="J597">
        <v>114.46000000000001</v>
      </c>
      <c r="K597">
        <v>8.08</v>
      </c>
      <c r="L597">
        <v>753.16</v>
      </c>
      <c r="M597">
        <v>580.51</v>
      </c>
      <c r="N597">
        <v>99.39</v>
      </c>
      <c r="O597">
        <v>645.22</v>
      </c>
      <c r="P597">
        <v>55.7</v>
      </c>
      <c r="Q597">
        <v>56.39</v>
      </c>
      <c r="R597">
        <v>494.28000000000003</v>
      </c>
      <c r="S597">
        <v>53.71</v>
      </c>
      <c r="T597">
        <v>472.03000000000003</v>
      </c>
      <c r="U597">
        <v>3.3000000000000003</v>
      </c>
    </row>
    <row r="598" spans="1:21" x14ac:dyDescent="0.2">
      <c r="A598" s="1">
        <v>42721</v>
      </c>
      <c r="B598">
        <v>933.23</v>
      </c>
      <c r="C598">
        <v>521.79999999999995</v>
      </c>
      <c r="D598">
        <v>25.37</v>
      </c>
      <c r="E598">
        <v>88.66</v>
      </c>
      <c r="F598">
        <v>1001.74</v>
      </c>
      <c r="G598">
        <v>2050.6</v>
      </c>
      <c r="H598">
        <v>110.98</v>
      </c>
      <c r="I598">
        <v>160.31</v>
      </c>
      <c r="J598">
        <v>77.83</v>
      </c>
      <c r="K598">
        <v>9.5</v>
      </c>
      <c r="L598">
        <v>747.38</v>
      </c>
      <c r="M598">
        <v>580.51</v>
      </c>
      <c r="N598">
        <v>107.10000000000001</v>
      </c>
      <c r="O598">
        <v>686.21</v>
      </c>
      <c r="P598">
        <v>59.68</v>
      </c>
      <c r="Q598">
        <v>49.53</v>
      </c>
      <c r="R598">
        <v>434.62</v>
      </c>
      <c r="S598">
        <v>65.14</v>
      </c>
      <c r="T598">
        <v>446.09000000000003</v>
      </c>
      <c r="U598">
        <v>3.21</v>
      </c>
    </row>
    <row r="599" spans="1:21" x14ac:dyDescent="0.2">
      <c r="A599" s="1">
        <v>42752</v>
      </c>
      <c r="B599">
        <v>983.94</v>
      </c>
      <c r="C599">
        <v>524.47</v>
      </c>
      <c r="D599">
        <v>32.99</v>
      </c>
      <c r="E599">
        <v>91.11</v>
      </c>
      <c r="F599">
        <v>1027.4000000000001</v>
      </c>
      <c r="G599">
        <v>2089.13</v>
      </c>
      <c r="H599">
        <v>113.52</v>
      </c>
      <c r="I599">
        <v>153.59</v>
      </c>
      <c r="J599">
        <v>94.62</v>
      </c>
      <c r="K599">
        <v>16.16</v>
      </c>
      <c r="L599">
        <v>741.59</v>
      </c>
      <c r="M599">
        <v>603.23</v>
      </c>
      <c r="N599">
        <v>104.53</v>
      </c>
      <c r="O599">
        <v>740.32</v>
      </c>
      <c r="P599">
        <v>73.89</v>
      </c>
      <c r="Q599">
        <v>55.63</v>
      </c>
      <c r="R599">
        <v>472.97</v>
      </c>
      <c r="S599">
        <v>65.14</v>
      </c>
      <c r="T599">
        <v>497.24</v>
      </c>
      <c r="U599">
        <v>3.36</v>
      </c>
    </row>
    <row r="600" spans="1:21" x14ac:dyDescent="0.2">
      <c r="A600" s="1">
        <v>42783</v>
      </c>
      <c r="B600">
        <v>1034.95</v>
      </c>
      <c r="C600">
        <v>445.56</v>
      </c>
      <c r="D600">
        <v>43.64</v>
      </c>
      <c r="E600">
        <v>96.01</v>
      </c>
      <c r="F600">
        <v>1089.1200000000001</v>
      </c>
      <c r="G600">
        <v>1826.44</v>
      </c>
      <c r="H600">
        <v>97.9</v>
      </c>
      <c r="I600">
        <v>158.21</v>
      </c>
      <c r="J600">
        <v>105.3</v>
      </c>
      <c r="K600">
        <v>17.82</v>
      </c>
      <c r="L600">
        <v>831.57</v>
      </c>
      <c r="M600">
        <v>618.37</v>
      </c>
      <c r="N600">
        <v>90.820000000000007</v>
      </c>
      <c r="O600">
        <v>678.83</v>
      </c>
      <c r="P600">
        <v>59.68</v>
      </c>
      <c r="Q600">
        <v>57.15</v>
      </c>
      <c r="R600">
        <v>549.66999999999996</v>
      </c>
      <c r="S600">
        <v>66.28</v>
      </c>
      <c r="T600">
        <v>463.32</v>
      </c>
      <c r="U600">
        <v>3.35</v>
      </c>
    </row>
    <row r="601" spans="1:21" x14ac:dyDescent="0.2">
      <c r="A601" s="1">
        <v>42811</v>
      </c>
      <c r="B601">
        <v>1036.29</v>
      </c>
      <c r="C601">
        <v>435.64</v>
      </c>
      <c r="D601">
        <v>33.49</v>
      </c>
      <c r="E601">
        <v>99.350000000000009</v>
      </c>
      <c r="F601">
        <v>1205.29</v>
      </c>
      <c r="G601">
        <v>1855.96</v>
      </c>
      <c r="H601">
        <v>100.81</v>
      </c>
      <c r="I601">
        <v>151.07</v>
      </c>
      <c r="J601">
        <v>93.09</v>
      </c>
      <c r="K601">
        <v>17.350000000000001</v>
      </c>
      <c r="L601">
        <v>762.58</v>
      </c>
      <c r="M601">
        <v>629.46</v>
      </c>
      <c r="N601">
        <v>83.960000000000008</v>
      </c>
      <c r="O601">
        <v>689.49</v>
      </c>
      <c r="P601">
        <v>55.7</v>
      </c>
      <c r="Q601">
        <v>56.39</v>
      </c>
      <c r="R601">
        <v>630.63</v>
      </c>
      <c r="S601">
        <v>66.28</v>
      </c>
      <c r="T601">
        <v>459.59000000000003</v>
      </c>
      <c r="U601">
        <v>3.43</v>
      </c>
    </row>
    <row r="602" spans="1:21" x14ac:dyDescent="0.2">
      <c r="A602" s="1">
        <v>42842</v>
      </c>
      <c r="B602">
        <v>1023.8100000000001</v>
      </c>
      <c r="C602">
        <v>429.98</v>
      </c>
      <c r="D602">
        <v>36.54</v>
      </c>
      <c r="E602">
        <v>98.69</v>
      </c>
      <c r="F602">
        <v>1096.3800000000001</v>
      </c>
      <c r="G602">
        <v>1871.91</v>
      </c>
      <c r="H602">
        <v>109.39</v>
      </c>
      <c r="I602">
        <v>149.81</v>
      </c>
      <c r="J602">
        <v>86.99</v>
      </c>
      <c r="K602">
        <v>16.39</v>
      </c>
      <c r="L602">
        <v>810.52</v>
      </c>
      <c r="M602">
        <v>598.12</v>
      </c>
      <c r="N602">
        <v>81.39</v>
      </c>
      <c r="O602">
        <v>373.86</v>
      </c>
      <c r="P602">
        <v>52.86</v>
      </c>
      <c r="Q602">
        <v>53.34</v>
      </c>
      <c r="R602">
        <v>657.28</v>
      </c>
      <c r="S602">
        <v>64</v>
      </c>
      <c r="T602">
        <v>479.8</v>
      </c>
      <c r="U602">
        <v>3.41</v>
      </c>
    </row>
    <row r="603" spans="1:21" x14ac:dyDescent="0.2">
      <c r="A603" s="1">
        <v>42872</v>
      </c>
      <c r="B603">
        <v>1037.46</v>
      </c>
      <c r="C603">
        <v>420.85</v>
      </c>
      <c r="D603">
        <v>41.61</v>
      </c>
      <c r="E603">
        <v>104.03</v>
      </c>
      <c r="F603">
        <v>1223.45</v>
      </c>
      <c r="G603">
        <v>1670.66</v>
      </c>
      <c r="H603">
        <v>111.43</v>
      </c>
      <c r="I603">
        <v>149.4</v>
      </c>
      <c r="J603">
        <v>73.25</v>
      </c>
      <c r="K603">
        <v>12.83</v>
      </c>
      <c r="L603">
        <v>847.9</v>
      </c>
      <c r="M603">
        <v>561.55000000000007</v>
      </c>
      <c r="N603">
        <v>79.680000000000007</v>
      </c>
      <c r="O603">
        <v>295.37</v>
      </c>
      <c r="P603">
        <v>49.45</v>
      </c>
      <c r="Q603">
        <v>55.63</v>
      </c>
      <c r="R603">
        <v>604.70000000000005</v>
      </c>
      <c r="S603">
        <v>51.43</v>
      </c>
      <c r="T603">
        <v>524.58000000000004</v>
      </c>
      <c r="U603">
        <v>3.5300000000000002</v>
      </c>
    </row>
    <row r="604" spans="1:21" x14ac:dyDescent="0.2">
      <c r="A604" s="1">
        <v>42903</v>
      </c>
      <c r="B604">
        <v>953.61</v>
      </c>
      <c r="C604">
        <v>396.83</v>
      </c>
      <c r="D604">
        <v>37.04</v>
      </c>
      <c r="E604">
        <v>120.52</v>
      </c>
      <c r="F604">
        <v>1198.03</v>
      </c>
      <c r="G604">
        <v>1478.91</v>
      </c>
      <c r="H604">
        <v>103.82000000000001</v>
      </c>
      <c r="I604">
        <v>160.30000000000001</v>
      </c>
      <c r="J604">
        <v>65.62</v>
      </c>
      <c r="K604">
        <v>11.76</v>
      </c>
      <c r="L604">
        <v>855.41</v>
      </c>
      <c r="M604">
        <v>548.49</v>
      </c>
      <c r="N604">
        <v>75.400000000000006</v>
      </c>
      <c r="O604">
        <v>337.57</v>
      </c>
      <c r="P604">
        <v>50.02</v>
      </c>
      <c r="Q604">
        <v>60.2</v>
      </c>
      <c r="R604">
        <v>609.08000000000004</v>
      </c>
      <c r="S604">
        <v>45.71</v>
      </c>
      <c r="T604">
        <v>553.79</v>
      </c>
      <c r="U604">
        <v>3.58</v>
      </c>
    </row>
    <row r="605" spans="1:21" x14ac:dyDescent="0.2">
      <c r="A605" s="1">
        <v>42933</v>
      </c>
      <c r="B605">
        <v>914.82</v>
      </c>
      <c r="C605">
        <v>415.24</v>
      </c>
      <c r="D605">
        <v>38.06</v>
      </c>
      <c r="E605">
        <v>116.28</v>
      </c>
      <c r="F605">
        <v>1332.3600000000001</v>
      </c>
      <c r="G605">
        <v>1732.75</v>
      </c>
      <c r="H605">
        <v>104.01</v>
      </c>
      <c r="I605">
        <v>182.22</v>
      </c>
      <c r="J605">
        <v>61.04</v>
      </c>
      <c r="K605">
        <v>11.52</v>
      </c>
      <c r="L605">
        <v>826.51</v>
      </c>
      <c r="M605">
        <v>585.06000000000006</v>
      </c>
      <c r="N605">
        <v>81.39</v>
      </c>
      <c r="O605">
        <v>392.43</v>
      </c>
      <c r="P605">
        <v>50.02</v>
      </c>
      <c r="Q605">
        <v>69.34</v>
      </c>
      <c r="R605">
        <v>622.23</v>
      </c>
      <c r="S605">
        <v>44.57</v>
      </c>
      <c r="T605">
        <v>623.69000000000005</v>
      </c>
      <c r="U605">
        <v>3.68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U605"/>
  <sheetViews>
    <sheetView workbookViewId="0">
      <selection activeCell="C24" sqref="C2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1921</v>
      </c>
      <c r="C1">
        <f>B1+1</f>
        <v>1922</v>
      </c>
      <c r="D1">
        <f t="shared" ref="D1:U1" si="0">C1+1</f>
        <v>1923</v>
      </c>
      <c r="E1">
        <f t="shared" si="0"/>
        <v>1924</v>
      </c>
      <c r="F1">
        <f t="shared" si="0"/>
        <v>1925</v>
      </c>
      <c r="G1">
        <f t="shared" si="0"/>
        <v>1926</v>
      </c>
      <c r="H1">
        <f t="shared" si="0"/>
        <v>1927</v>
      </c>
      <c r="I1">
        <f t="shared" si="0"/>
        <v>1928</v>
      </c>
      <c r="J1">
        <f t="shared" si="0"/>
        <v>1929</v>
      </c>
      <c r="K1">
        <f t="shared" si="0"/>
        <v>1930</v>
      </c>
      <c r="L1">
        <f t="shared" si="0"/>
        <v>1931</v>
      </c>
      <c r="M1">
        <f t="shared" si="0"/>
        <v>1932</v>
      </c>
      <c r="N1">
        <f t="shared" si="0"/>
        <v>1933</v>
      </c>
      <c r="O1">
        <f t="shared" si="0"/>
        <v>1934</v>
      </c>
      <c r="P1">
        <f t="shared" si="0"/>
        <v>1935</v>
      </c>
      <c r="Q1">
        <f t="shared" si="0"/>
        <v>1936</v>
      </c>
      <c r="R1">
        <f t="shared" si="0"/>
        <v>1937</v>
      </c>
      <c r="S1">
        <f t="shared" si="0"/>
        <v>1938</v>
      </c>
      <c r="T1">
        <f t="shared" si="0"/>
        <v>1939</v>
      </c>
      <c r="U1">
        <f t="shared" si="0"/>
        <v>1940</v>
      </c>
    </row>
    <row r="2" spans="1:21" x14ac:dyDescent="0.2">
      <c r="D2" t="s">
        <v>215</v>
      </c>
    </row>
    <row r="3" spans="1:21" x14ac:dyDescent="0.2">
      <c r="A3" t="s">
        <v>0</v>
      </c>
      <c r="B3" t="s">
        <v>457</v>
      </c>
      <c r="C3" t="s">
        <v>459</v>
      </c>
      <c r="D3" t="s">
        <v>461</v>
      </c>
      <c r="E3" t="s">
        <v>463</v>
      </c>
      <c r="F3" t="s">
        <v>465</v>
      </c>
      <c r="G3" t="s">
        <v>467</v>
      </c>
      <c r="H3" t="s">
        <v>469</v>
      </c>
      <c r="I3" t="s">
        <v>471</v>
      </c>
      <c r="J3" t="s">
        <v>473</v>
      </c>
      <c r="K3" t="s">
        <v>475</v>
      </c>
      <c r="L3" t="s">
        <v>477</v>
      </c>
      <c r="M3" t="s">
        <v>479</v>
      </c>
      <c r="N3" t="s">
        <v>481</v>
      </c>
      <c r="O3" t="s">
        <v>483</v>
      </c>
      <c r="P3" t="s">
        <v>485</v>
      </c>
      <c r="Q3" t="s">
        <v>487</v>
      </c>
      <c r="R3" t="s">
        <v>489</v>
      </c>
      <c r="S3" t="s">
        <v>491</v>
      </c>
      <c r="T3" t="s">
        <v>493</v>
      </c>
      <c r="U3" t="s">
        <v>495</v>
      </c>
    </row>
    <row r="4" spans="1:21" x14ac:dyDescent="0.2">
      <c r="A4" t="s">
        <v>1</v>
      </c>
      <c r="B4" t="s">
        <v>458</v>
      </c>
      <c r="C4" t="s">
        <v>460</v>
      </c>
      <c r="D4" t="s">
        <v>462</v>
      </c>
      <c r="E4" t="s">
        <v>464</v>
      </c>
      <c r="F4" t="s">
        <v>466</v>
      </c>
      <c r="G4" t="s">
        <v>468</v>
      </c>
      <c r="H4" t="s">
        <v>470</v>
      </c>
      <c r="I4" t="s">
        <v>472</v>
      </c>
      <c r="J4" t="s">
        <v>474</v>
      </c>
      <c r="K4" t="s">
        <v>476</v>
      </c>
      <c r="L4" t="s">
        <v>478</v>
      </c>
      <c r="M4" t="s">
        <v>480</v>
      </c>
      <c r="N4" t="s">
        <v>482</v>
      </c>
      <c r="O4" t="s">
        <v>484</v>
      </c>
      <c r="P4" t="s">
        <v>486</v>
      </c>
      <c r="Q4" t="s">
        <v>488</v>
      </c>
      <c r="R4" t="s">
        <v>490</v>
      </c>
      <c r="S4" t="s">
        <v>492</v>
      </c>
      <c r="T4" t="s">
        <v>494</v>
      </c>
      <c r="U4" t="s">
        <v>496</v>
      </c>
    </row>
    <row r="5" spans="1:21" x14ac:dyDescent="0.2">
      <c r="A5" s="1">
        <v>24670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24701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24732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24762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25220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25251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25279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25310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25340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25371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25401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25432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25644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25950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25981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26009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26040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26070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26101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26131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26162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26375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26620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26650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26681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>
        <v>107.14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26712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>
        <v>121.43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26740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>
        <v>114.29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26771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>
        <v>83.33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26801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>
        <v>61.9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26832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>
        <v>64.290000000000006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26862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>
        <v>50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>
        <v>40.480000000000004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>
        <v>47.62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>
        <v>57.14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>
        <v>100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>
        <v>90.48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>
        <v>83.33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>
        <v>59.52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27105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>
        <v>64.290000000000006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>
        <v>80.95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>
        <v>69.05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>
        <v>59.52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>
        <v>50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>
        <v>50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>
        <v>42.86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>
        <v>42.86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27350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>
        <v>57.14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27380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>
        <v>59.52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27411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>
        <v>66.67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27442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>
        <v>52.38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27470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>
        <v>50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27501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>
        <v>40.480000000000004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27531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>
        <v>45.24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27562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>
        <v>61.9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27592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>
        <v>50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>
        <v>42.86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>
        <v>44.39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>
        <v>44.39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>
        <v>47.01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>
        <v>70.510000000000005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>
        <v>83.570000000000007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>
        <v>60.06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27836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>
        <v>49.620000000000005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>
        <v>41.78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>
        <v>41.78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>
        <v>39.17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>
        <v>49.620000000000005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>
        <v>49.620000000000005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28020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>
        <v>39.17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28050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>
        <v>36.56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28081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>
        <v>33.950000000000003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28111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>
        <v>28.73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28142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>
        <v>33.950000000000003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>
        <v>26.11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28201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>
        <v>19.59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28232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>
        <v>19.59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28262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>
        <v>20.89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>
        <v>22.2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>
        <v>20.89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>
        <v>26.11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>
        <v>41.78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>
        <v>36.56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>
        <v>33.950000000000003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>
        <v>36.56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>
        <v>47.01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>
        <v>41.78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28566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>
        <v>36.56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>
        <v>49.620000000000005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>
        <v>120.13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>
        <v>122.74000000000001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>
        <v>148.85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>
        <v>161.91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28750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>
        <v>186.81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28780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>
        <v>200.54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28811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>
        <v>151.09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28841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>
        <v>173.07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28872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>
        <v>164.83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>
        <v>164.83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28931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>
        <v>148.35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28962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>
        <v>140.1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28992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>
        <v>126.37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>
        <v>131.86000000000001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>
        <v>170.32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>
        <v>175.82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>
        <v>230.76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>
        <v>204.43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>
        <v>207.27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>
        <v>312.32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>
        <v>383.3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>
        <v>397.5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29297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>
        <v>269.73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>
        <v>312.32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>
        <v>425.89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>
        <v>496.88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>
        <v>425.89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29450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>
        <v>454.29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29481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>
        <v>437.25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29511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>
        <v>482.68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29542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>
        <v>653.04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29572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>
        <v>624.64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>
        <v>695.63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>
        <v>624.64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29662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>
        <v>709.82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>
        <v>738.21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>
        <v>772.29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>
        <v>888.16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>
        <v>829.6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>
        <v>813.33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>
        <v>683.2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>
        <v>553.07000000000005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>
        <v>481.49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>
        <v>488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>
        <v>461.97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>
        <v>279.79000000000002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30027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>
        <v>178.93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>
        <v>146.4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>
        <v>146.4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>
        <v>110.61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>
        <v>78.08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30180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>
        <v>81.33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30211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>
        <v>130.13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30241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>
        <v>113.87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30272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>
        <v>81.33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30302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>
        <v>74.83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>
        <v>91.09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>
        <v>87.84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30392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>
        <v>71.570000000000007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>
        <v>94.350000000000009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>
        <v>87.84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>
        <v>81.33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>
        <v>100.85000000000001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>
        <v>94.350000000000009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>
        <v>113.87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>
        <v>97.600000000000009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>
        <v>91.09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>
        <v>94.350000000000009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>
        <v>123.63000000000001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>
        <v>172.43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30758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>
        <v>162.67000000000002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>
        <v>146.4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>
        <v>149.65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30850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>
        <v>136.64000000000001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30880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>
        <v>191.95000000000002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30911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>
        <v>234.24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30942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>
        <v>260.27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30972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>
        <v>237.49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>
        <v>227.73000000000002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>
        <v>195.20000000000002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>
        <v>208.21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>
        <v>201.71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31123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>
        <v>195.20000000000002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>
        <v>227.73000000000002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>
        <v>257.01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>
        <v>240.75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>
        <v>312.32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>
        <v>338.35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>
        <v>325.33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>
        <v>341.14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>
        <v>276.95999999999998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>
        <v>229.68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>
        <v>260.08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31460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>
        <v>209.41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31488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>
        <v>195.9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>
        <v>212.79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>
        <v>229.68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31580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>
        <v>226.3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31610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>
        <v>243.19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31641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>
        <v>219.55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31672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>
        <v>219.55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31702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>
        <v>229.68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>
        <v>212.79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>
        <v>229.68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>
        <v>236.43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>
        <v>202.66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31853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>
        <v>219.55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>
        <v>263.45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>
        <v>297.23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>
        <v>256.7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>
        <v>249.94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>
        <v>253.32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>
        <v>226.56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>
        <v>203.28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>
        <v>135.93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>
        <v>88.69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>
        <v>95.91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32190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>
        <v>99.79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32219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>
        <v>127.82000000000001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32250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>
        <v>121.34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32280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>
        <v>104.42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32311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>
        <v>111.83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32341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>
        <v>105.27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32372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>
        <v>98.7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>
        <v>92.100000000000009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>
        <v>88.91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>
        <v>89.24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>
        <v>85.960000000000008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>
        <v>82.69</v>
      </c>
      <c r="O263" t="s">
        <v>4</v>
      </c>
      <c r="P263">
        <v>100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32556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>
        <v>72.19</v>
      </c>
      <c r="O264" t="s">
        <v>4</v>
      </c>
      <c r="P264">
        <v>90.91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32584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>
        <v>61.61</v>
      </c>
      <c r="O265" t="s">
        <v>4</v>
      </c>
      <c r="P265">
        <v>72.73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32615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>
        <v>69.17</v>
      </c>
      <c r="O266" t="s">
        <v>4</v>
      </c>
      <c r="P266">
        <v>90.91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32645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73.100000000000009</v>
      </c>
      <c r="O267" t="s">
        <v>4</v>
      </c>
      <c r="P267">
        <v>109.09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32676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58.77</v>
      </c>
      <c r="O268" t="s">
        <v>4</v>
      </c>
      <c r="P268">
        <v>127.27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32706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59.07</v>
      </c>
      <c r="O269" t="s">
        <v>4</v>
      </c>
      <c r="P269">
        <v>130.91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32737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66.81</v>
      </c>
      <c r="O270" t="s">
        <v>4</v>
      </c>
      <c r="P270">
        <v>145.45000000000002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32768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52.230000000000004</v>
      </c>
      <c r="O271" t="s">
        <v>4</v>
      </c>
      <c r="P271">
        <v>145.45000000000002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32798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52.49</v>
      </c>
      <c r="O272" t="s">
        <v>4</v>
      </c>
      <c r="P272">
        <v>136.36000000000001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32829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45</v>
      </c>
      <c r="O273" t="s">
        <v>4</v>
      </c>
      <c r="P273">
        <v>145.45000000000002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32859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45</v>
      </c>
      <c r="O274" t="s">
        <v>4</v>
      </c>
      <c r="P274">
        <v>150.91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32890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45</v>
      </c>
      <c r="O275" t="s">
        <v>4</v>
      </c>
      <c r="P275">
        <v>152.72999999999999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32921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45</v>
      </c>
      <c r="O276" t="s">
        <v>4</v>
      </c>
      <c r="P276">
        <v>185.45000000000002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32949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45</v>
      </c>
      <c r="O277" t="s">
        <v>4</v>
      </c>
      <c r="P277">
        <v>183.64000000000001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32980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45</v>
      </c>
      <c r="O278" t="s">
        <v>4</v>
      </c>
      <c r="P278">
        <v>190.91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33010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24.37</v>
      </c>
      <c r="O279" t="s">
        <v>4</v>
      </c>
      <c r="P279">
        <v>192.73000000000002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33041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37.5</v>
      </c>
      <c r="O280" t="s">
        <v>4</v>
      </c>
      <c r="P280">
        <v>183.64000000000001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33071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26.25</v>
      </c>
      <c r="O281" t="s">
        <v>4</v>
      </c>
      <c r="P281">
        <v>200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33102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35.619999999999997</v>
      </c>
      <c r="O282" t="s">
        <v>4</v>
      </c>
      <c r="P282">
        <v>214.55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33133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41.25</v>
      </c>
      <c r="O283" t="s">
        <v>4</v>
      </c>
      <c r="P283">
        <v>192.73000000000002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33163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33.75</v>
      </c>
      <c r="O284" t="s">
        <v>4</v>
      </c>
      <c r="P284">
        <v>163.64000000000001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33194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37.5</v>
      </c>
      <c r="O285" t="s">
        <v>4</v>
      </c>
      <c r="P285">
        <v>185.45000000000002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33224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30</v>
      </c>
      <c r="O286" t="s">
        <v>4</v>
      </c>
      <c r="P286">
        <v>185.45000000000002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33255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30</v>
      </c>
      <c r="O287" t="s">
        <v>4</v>
      </c>
      <c r="P287">
        <v>181.82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33286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24.37</v>
      </c>
      <c r="O288" t="s">
        <v>4</v>
      </c>
      <c r="P288">
        <v>181.82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33314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30</v>
      </c>
      <c r="O289" t="s">
        <v>4</v>
      </c>
      <c r="P289">
        <v>196.36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33345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15</v>
      </c>
      <c r="O290" t="s">
        <v>4</v>
      </c>
      <c r="P290">
        <v>243.64000000000001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33375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16.87</v>
      </c>
      <c r="O291" t="s">
        <v>4</v>
      </c>
      <c r="P291">
        <v>221.82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33406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15</v>
      </c>
      <c r="O292" t="s">
        <v>4</v>
      </c>
      <c r="P292">
        <v>287.27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33436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13.120000000000001</v>
      </c>
      <c r="O293" t="s">
        <v>4</v>
      </c>
      <c r="P293">
        <v>301.82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33467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16.87</v>
      </c>
      <c r="O294" t="s">
        <v>4</v>
      </c>
      <c r="P294">
        <v>323.64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33498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15</v>
      </c>
      <c r="O295" t="s">
        <v>4</v>
      </c>
      <c r="P295">
        <v>294.55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33528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22.5</v>
      </c>
      <c r="O296" t="s">
        <v>4</v>
      </c>
      <c r="P296">
        <v>313.79000000000002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33559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31.87</v>
      </c>
      <c r="O297" t="s">
        <v>4</v>
      </c>
      <c r="P297">
        <v>300.18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33589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24.37</v>
      </c>
      <c r="O298" t="s">
        <v>4</v>
      </c>
      <c r="P298">
        <v>293.89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33620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>
        <v>100</v>
      </c>
      <c r="K299" t="s">
        <v>4</v>
      </c>
      <c r="L299" t="s">
        <v>4</v>
      </c>
      <c r="M299" t="s">
        <v>4</v>
      </c>
      <c r="N299">
        <v>20.62</v>
      </c>
      <c r="O299" t="s">
        <v>4</v>
      </c>
      <c r="P299">
        <v>306.10000000000002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33651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>
        <v>110</v>
      </c>
      <c r="K300" t="s">
        <v>4</v>
      </c>
      <c r="L300" t="s">
        <v>4</v>
      </c>
      <c r="M300" t="s">
        <v>4</v>
      </c>
      <c r="N300">
        <v>18.75</v>
      </c>
      <c r="O300" t="s">
        <v>4</v>
      </c>
      <c r="P300">
        <v>351.45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33680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>
        <v>160</v>
      </c>
      <c r="K301" t="s">
        <v>4</v>
      </c>
      <c r="L301" t="s">
        <v>4</v>
      </c>
      <c r="M301" t="s">
        <v>4</v>
      </c>
      <c r="N301">
        <v>31.87</v>
      </c>
      <c r="O301" t="s">
        <v>4</v>
      </c>
      <c r="P301">
        <v>345.88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33711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>
        <v>220</v>
      </c>
      <c r="K302" t="s">
        <v>4</v>
      </c>
      <c r="L302" t="s">
        <v>4</v>
      </c>
      <c r="M302" t="s">
        <v>4</v>
      </c>
      <c r="N302">
        <v>18.75</v>
      </c>
      <c r="O302" t="s">
        <v>4</v>
      </c>
      <c r="P302">
        <v>344.5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33741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>
        <v>200</v>
      </c>
      <c r="K303" t="s">
        <v>4</v>
      </c>
      <c r="L303" t="s">
        <v>4</v>
      </c>
      <c r="M303" t="s">
        <v>4</v>
      </c>
      <c r="N303">
        <v>30</v>
      </c>
      <c r="O303" t="s">
        <v>4</v>
      </c>
      <c r="P303">
        <v>346.53000000000003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33772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>
        <v>140</v>
      </c>
      <c r="K304" t="s">
        <v>4</v>
      </c>
      <c r="L304" t="s">
        <v>4</v>
      </c>
      <c r="M304" t="s">
        <v>4</v>
      </c>
      <c r="N304">
        <v>28.12</v>
      </c>
      <c r="O304" t="s">
        <v>4</v>
      </c>
      <c r="P304">
        <v>345.11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33802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180</v>
      </c>
      <c r="K305" t="s">
        <v>4</v>
      </c>
      <c r="L305" t="s">
        <v>4</v>
      </c>
      <c r="M305" t="s">
        <v>4</v>
      </c>
      <c r="N305">
        <v>30</v>
      </c>
      <c r="O305" t="s">
        <v>4</v>
      </c>
      <c r="P305">
        <v>419.71000000000004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33833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160</v>
      </c>
      <c r="K306" t="s">
        <v>4</v>
      </c>
      <c r="L306" t="s">
        <v>4</v>
      </c>
      <c r="M306" t="s">
        <v>4</v>
      </c>
      <c r="N306">
        <v>28.12</v>
      </c>
      <c r="O306" t="s">
        <v>4</v>
      </c>
      <c r="P306">
        <v>440.86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33864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150</v>
      </c>
      <c r="K307" t="s">
        <v>4</v>
      </c>
      <c r="L307" t="s">
        <v>4</v>
      </c>
      <c r="M307" t="s">
        <v>4</v>
      </c>
      <c r="N307">
        <v>30</v>
      </c>
      <c r="O307" t="s">
        <v>4</v>
      </c>
      <c r="P307">
        <v>463.48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33894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150</v>
      </c>
      <c r="K308" t="s">
        <v>4</v>
      </c>
      <c r="L308" t="s">
        <v>4</v>
      </c>
      <c r="M308" t="s">
        <v>4</v>
      </c>
      <c r="N308">
        <v>26.25</v>
      </c>
      <c r="O308" t="s">
        <v>4</v>
      </c>
      <c r="P308">
        <v>439.45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33925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150</v>
      </c>
      <c r="K309" t="s">
        <v>4</v>
      </c>
      <c r="L309" t="s">
        <v>4</v>
      </c>
      <c r="M309" t="s">
        <v>4</v>
      </c>
      <c r="N309">
        <v>24.37</v>
      </c>
      <c r="O309" t="s">
        <v>4</v>
      </c>
      <c r="P309">
        <v>438.87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33955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160</v>
      </c>
      <c r="K310" t="s">
        <v>4</v>
      </c>
      <c r="L310" t="s">
        <v>4</v>
      </c>
      <c r="M310" t="s">
        <v>4</v>
      </c>
      <c r="N310">
        <v>26.25</v>
      </c>
      <c r="O310" t="s">
        <v>4</v>
      </c>
      <c r="P310">
        <v>453.97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33986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190</v>
      </c>
      <c r="K311" t="s">
        <v>4</v>
      </c>
      <c r="L311" t="s">
        <v>4</v>
      </c>
      <c r="M311" t="s">
        <v>4</v>
      </c>
      <c r="N311">
        <v>26.25</v>
      </c>
      <c r="O311" t="s">
        <v>4</v>
      </c>
      <c r="P311">
        <v>484.99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34017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200</v>
      </c>
      <c r="K312" t="s">
        <v>4</v>
      </c>
      <c r="L312" t="s">
        <v>4</v>
      </c>
      <c r="M312" t="s">
        <v>4</v>
      </c>
      <c r="N312">
        <v>26.25</v>
      </c>
      <c r="O312" t="s">
        <v>4</v>
      </c>
      <c r="P312">
        <v>516.43000000000006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34045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190</v>
      </c>
      <c r="K313" t="s">
        <v>4</v>
      </c>
      <c r="L313" t="s">
        <v>4</v>
      </c>
      <c r="M313" t="s">
        <v>4</v>
      </c>
      <c r="N313">
        <v>28.12</v>
      </c>
      <c r="O313" t="s">
        <v>4</v>
      </c>
      <c r="P313">
        <v>535.76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34076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260</v>
      </c>
      <c r="K314" t="s">
        <v>4</v>
      </c>
      <c r="L314" t="s">
        <v>4</v>
      </c>
      <c r="M314" t="s">
        <v>4</v>
      </c>
      <c r="N314">
        <v>30</v>
      </c>
      <c r="O314" t="s">
        <v>4</v>
      </c>
      <c r="P314">
        <v>656.7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34106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240</v>
      </c>
      <c r="K315" t="s">
        <v>4</v>
      </c>
      <c r="L315" t="s">
        <v>4</v>
      </c>
      <c r="M315" t="s">
        <v>4</v>
      </c>
      <c r="N315">
        <v>30</v>
      </c>
      <c r="O315" t="s">
        <v>4</v>
      </c>
      <c r="P315">
        <v>806.78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34137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150</v>
      </c>
      <c r="K316" t="s">
        <v>4</v>
      </c>
      <c r="L316" t="s">
        <v>4</v>
      </c>
      <c r="M316" t="s">
        <v>4</v>
      </c>
      <c r="N316">
        <v>30</v>
      </c>
      <c r="O316" t="s">
        <v>4</v>
      </c>
      <c r="P316">
        <v>818.98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34167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120</v>
      </c>
      <c r="K317" t="s">
        <v>4</v>
      </c>
      <c r="L317" t="s">
        <v>4</v>
      </c>
      <c r="M317" t="s">
        <v>4</v>
      </c>
      <c r="N317">
        <v>33.75</v>
      </c>
      <c r="O317" t="s">
        <v>4</v>
      </c>
      <c r="P317">
        <v>1052.73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34198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110</v>
      </c>
      <c r="K318" t="s">
        <v>4</v>
      </c>
      <c r="L318" t="s">
        <v>4</v>
      </c>
      <c r="M318" t="s">
        <v>4</v>
      </c>
      <c r="N318">
        <v>52.49</v>
      </c>
      <c r="O318" t="s">
        <v>4</v>
      </c>
      <c r="P318">
        <v>999.11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34229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80</v>
      </c>
      <c r="K319" t="s">
        <v>4</v>
      </c>
      <c r="L319" t="s">
        <v>4</v>
      </c>
      <c r="M319" t="s">
        <v>4</v>
      </c>
      <c r="N319">
        <v>37.5</v>
      </c>
      <c r="O319" t="s">
        <v>4</v>
      </c>
      <c r="P319">
        <v>829.76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34259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90</v>
      </c>
      <c r="K320" t="s">
        <v>4</v>
      </c>
      <c r="L320" t="s">
        <v>4</v>
      </c>
      <c r="M320" t="s">
        <v>4</v>
      </c>
      <c r="N320">
        <v>52.49</v>
      </c>
      <c r="O320" t="s">
        <v>4</v>
      </c>
      <c r="P320">
        <v>1428.46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34290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80</v>
      </c>
      <c r="K321" t="s">
        <v>4</v>
      </c>
      <c r="L321" t="s">
        <v>4</v>
      </c>
      <c r="M321" t="s">
        <v>4</v>
      </c>
      <c r="N321">
        <v>56.24</v>
      </c>
      <c r="O321" t="s">
        <v>4</v>
      </c>
      <c r="P321">
        <v>1358.24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34320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80</v>
      </c>
      <c r="K322" t="s">
        <v>4</v>
      </c>
      <c r="L322" t="s">
        <v>4</v>
      </c>
      <c r="M322" t="s">
        <v>4</v>
      </c>
      <c r="N322">
        <v>78.739999999999995</v>
      </c>
      <c r="O322" t="s">
        <v>4</v>
      </c>
      <c r="P322">
        <v>1995.1100000000001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34351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160</v>
      </c>
      <c r="K323" t="s">
        <v>4</v>
      </c>
      <c r="L323" t="s">
        <v>4</v>
      </c>
      <c r="M323" t="s">
        <v>4</v>
      </c>
      <c r="N323">
        <v>78.739999999999995</v>
      </c>
      <c r="O323" t="s">
        <v>4</v>
      </c>
      <c r="P323">
        <v>2981.4900000000002</v>
      </c>
      <c r="Q323">
        <v>98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34382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240</v>
      </c>
      <c r="K324" t="s">
        <v>4</v>
      </c>
      <c r="L324" t="s">
        <v>4</v>
      </c>
      <c r="M324" t="s">
        <v>4</v>
      </c>
      <c r="N324">
        <v>82.49</v>
      </c>
      <c r="O324" t="s">
        <v>4</v>
      </c>
      <c r="P324">
        <v>2776.13</v>
      </c>
      <c r="Q324">
        <v>88.8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34410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220</v>
      </c>
      <c r="K325" t="s">
        <v>4</v>
      </c>
      <c r="L325" t="s">
        <v>4</v>
      </c>
      <c r="M325" t="s">
        <v>4</v>
      </c>
      <c r="N325">
        <v>78.739999999999995</v>
      </c>
      <c r="O325" t="s">
        <v>4</v>
      </c>
      <c r="P325">
        <v>3159.5</v>
      </c>
      <c r="Q325">
        <v>93.600000000000009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34441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220</v>
      </c>
      <c r="K326" t="s">
        <v>4</v>
      </c>
      <c r="L326" t="s">
        <v>4</v>
      </c>
      <c r="M326" t="s">
        <v>4</v>
      </c>
      <c r="N326">
        <v>67.489999999999995</v>
      </c>
      <c r="O326" t="s">
        <v>4</v>
      </c>
      <c r="P326">
        <v>2553.0100000000002</v>
      </c>
      <c r="Q326">
        <v>89.94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34471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170</v>
      </c>
      <c r="K327" t="s">
        <v>4</v>
      </c>
      <c r="L327" t="s">
        <v>4</v>
      </c>
      <c r="M327" t="s">
        <v>4</v>
      </c>
      <c r="N327">
        <v>56.24</v>
      </c>
      <c r="O327" t="s">
        <v>4</v>
      </c>
      <c r="P327">
        <v>2030.24</v>
      </c>
      <c r="Q327">
        <v>85.83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34502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140</v>
      </c>
      <c r="K328" t="s">
        <v>4</v>
      </c>
      <c r="L328" t="s">
        <v>4</v>
      </c>
      <c r="M328" t="s">
        <v>4</v>
      </c>
      <c r="N328">
        <v>52.49</v>
      </c>
      <c r="O328" t="s">
        <v>4</v>
      </c>
      <c r="P328">
        <v>2310.7400000000002</v>
      </c>
      <c r="Q328">
        <v>91.570000000000007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34532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120</v>
      </c>
      <c r="K329" t="s">
        <v>4</v>
      </c>
      <c r="L329" t="s">
        <v>4</v>
      </c>
      <c r="M329" t="s">
        <v>4</v>
      </c>
      <c r="N329">
        <v>56.24</v>
      </c>
      <c r="O329" t="s">
        <v>4</v>
      </c>
      <c r="P329">
        <v>2082.1799999999998</v>
      </c>
      <c r="Q329">
        <v>85.460000000000008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34563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240</v>
      </c>
      <c r="K330" t="s">
        <v>4</v>
      </c>
      <c r="L330" t="s">
        <v>4</v>
      </c>
      <c r="M330" t="s">
        <v>4</v>
      </c>
      <c r="N330">
        <v>56.24</v>
      </c>
      <c r="O330" t="s">
        <v>4</v>
      </c>
      <c r="P330">
        <v>1895.77</v>
      </c>
      <c r="Q330">
        <v>89.53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34594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200</v>
      </c>
      <c r="K331" t="s">
        <v>4</v>
      </c>
      <c r="L331" t="s">
        <v>4</v>
      </c>
      <c r="M331" t="s">
        <v>4</v>
      </c>
      <c r="N331">
        <v>48.75</v>
      </c>
      <c r="O331" t="s">
        <v>4</v>
      </c>
      <c r="P331">
        <v>1951.77</v>
      </c>
      <c r="Q331">
        <v>97.67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34624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200</v>
      </c>
      <c r="K332" t="s">
        <v>4</v>
      </c>
      <c r="L332" t="s">
        <v>4</v>
      </c>
      <c r="M332" t="s">
        <v>4</v>
      </c>
      <c r="N332">
        <v>48.75</v>
      </c>
      <c r="O332" t="s">
        <v>4</v>
      </c>
      <c r="P332">
        <v>1926.24</v>
      </c>
      <c r="Q332">
        <v>100.07000000000001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34655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150</v>
      </c>
      <c r="K333" t="s">
        <v>4</v>
      </c>
      <c r="L333" t="s">
        <v>4</v>
      </c>
      <c r="M333" t="s">
        <v>4</v>
      </c>
      <c r="N333">
        <v>33.75</v>
      </c>
      <c r="O333" t="s">
        <v>4</v>
      </c>
      <c r="P333">
        <v>1738.31</v>
      </c>
      <c r="Q333">
        <v>95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34685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150</v>
      </c>
      <c r="K334" t="s">
        <v>4</v>
      </c>
      <c r="L334" t="s">
        <v>4</v>
      </c>
      <c r="M334" t="s">
        <v>4</v>
      </c>
      <c r="N334">
        <v>48.75</v>
      </c>
      <c r="O334" t="s">
        <v>4</v>
      </c>
      <c r="P334">
        <v>1291.55</v>
      </c>
      <c r="Q334">
        <v>98.88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34716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170</v>
      </c>
      <c r="K335" t="s">
        <v>4</v>
      </c>
      <c r="L335" t="s">
        <v>4</v>
      </c>
      <c r="M335" t="s">
        <v>4</v>
      </c>
      <c r="N335">
        <v>45</v>
      </c>
      <c r="O335" t="s">
        <v>4</v>
      </c>
      <c r="P335">
        <v>1253.27</v>
      </c>
      <c r="Q335">
        <v>100.64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34747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140</v>
      </c>
      <c r="K336" t="s">
        <v>4</v>
      </c>
      <c r="L336" t="s">
        <v>4</v>
      </c>
      <c r="M336" t="s">
        <v>4</v>
      </c>
      <c r="N336">
        <v>35.619999999999997</v>
      </c>
      <c r="O336" t="s">
        <v>4</v>
      </c>
      <c r="P336">
        <v>1020.11</v>
      </c>
      <c r="Q336">
        <v>101.52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34775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150</v>
      </c>
      <c r="K337" t="s">
        <v>4</v>
      </c>
      <c r="L337" t="s">
        <v>4</v>
      </c>
      <c r="M337" t="s">
        <v>4</v>
      </c>
      <c r="N337">
        <v>41.25</v>
      </c>
      <c r="O337" t="s">
        <v>4</v>
      </c>
      <c r="P337">
        <v>1024.32</v>
      </c>
      <c r="Q337">
        <v>101.52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34806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170</v>
      </c>
      <c r="K338" t="s">
        <v>4</v>
      </c>
      <c r="L338" t="s">
        <v>4</v>
      </c>
      <c r="M338" t="s">
        <v>4</v>
      </c>
      <c r="N338">
        <v>33.75</v>
      </c>
      <c r="O338" t="s">
        <v>4</v>
      </c>
      <c r="P338">
        <v>1180.9000000000001</v>
      </c>
      <c r="Q338">
        <v>102.51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34836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180</v>
      </c>
      <c r="K339" t="s">
        <v>4</v>
      </c>
      <c r="L339" t="s">
        <v>4</v>
      </c>
      <c r="M339" t="s">
        <v>4</v>
      </c>
      <c r="N339">
        <v>30</v>
      </c>
      <c r="O339" t="s">
        <v>4</v>
      </c>
      <c r="P339">
        <v>1228.29</v>
      </c>
      <c r="Q339">
        <v>107.46000000000001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34867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170</v>
      </c>
      <c r="K340" t="s">
        <v>4</v>
      </c>
      <c r="L340" t="s">
        <v>4</v>
      </c>
      <c r="M340" t="s">
        <v>4</v>
      </c>
      <c r="N340">
        <v>26.25</v>
      </c>
      <c r="O340" t="s">
        <v>4</v>
      </c>
      <c r="P340">
        <v>1201.43</v>
      </c>
      <c r="Q340">
        <v>107.91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34897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170</v>
      </c>
      <c r="K341" t="s">
        <v>4</v>
      </c>
      <c r="L341" t="s">
        <v>4</v>
      </c>
      <c r="M341" t="s">
        <v>4</v>
      </c>
      <c r="N341">
        <v>30</v>
      </c>
      <c r="O341" t="s">
        <v>4</v>
      </c>
      <c r="P341">
        <v>1301.99</v>
      </c>
      <c r="Q341">
        <v>114.65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34928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170</v>
      </c>
      <c r="K342" t="s">
        <v>4</v>
      </c>
      <c r="L342" t="s">
        <v>4</v>
      </c>
      <c r="M342" t="s">
        <v>4</v>
      </c>
      <c r="N342">
        <v>30</v>
      </c>
      <c r="O342" t="s">
        <v>4</v>
      </c>
      <c r="P342">
        <v>1275.1500000000001</v>
      </c>
      <c r="Q342">
        <v>121.4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34959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180</v>
      </c>
      <c r="K343" t="s">
        <v>4</v>
      </c>
      <c r="L343" t="s">
        <v>4</v>
      </c>
      <c r="M343" t="s">
        <v>4</v>
      </c>
      <c r="N343">
        <v>28.12</v>
      </c>
      <c r="O343" t="s">
        <v>4</v>
      </c>
      <c r="P343">
        <v>1243.2</v>
      </c>
      <c r="Q343">
        <v>150.62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34989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520</v>
      </c>
      <c r="K344" t="s">
        <v>4</v>
      </c>
      <c r="L344" t="s">
        <v>4</v>
      </c>
      <c r="M344" t="s">
        <v>4</v>
      </c>
      <c r="N344">
        <v>26.25</v>
      </c>
      <c r="O344" t="s">
        <v>4</v>
      </c>
      <c r="P344">
        <v>1223.0899999999999</v>
      </c>
      <c r="Q344">
        <v>137.6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35020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660</v>
      </c>
      <c r="K345" t="s">
        <v>4</v>
      </c>
      <c r="L345" t="s">
        <v>4</v>
      </c>
      <c r="M345" t="s">
        <v>4</v>
      </c>
      <c r="N345">
        <v>22.5</v>
      </c>
      <c r="O345" t="s">
        <v>4</v>
      </c>
      <c r="P345">
        <v>1158.17</v>
      </c>
      <c r="Q345">
        <v>147.79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35050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600</v>
      </c>
      <c r="K346" t="s">
        <v>4</v>
      </c>
      <c r="L346" t="s">
        <v>4</v>
      </c>
      <c r="M346" t="s">
        <v>4</v>
      </c>
      <c r="N346">
        <v>21</v>
      </c>
      <c r="O346" t="s">
        <v>4</v>
      </c>
      <c r="P346">
        <v>1262.26</v>
      </c>
      <c r="Q346">
        <v>166.79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35081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740</v>
      </c>
      <c r="K347" t="s">
        <v>4</v>
      </c>
      <c r="L347" t="s">
        <v>4</v>
      </c>
      <c r="M347" t="s">
        <v>4</v>
      </c>
      <c r="N347">
        <v>27</v>
      </c>
      <c r="O347" t="s">
        <v>4</v>
      </c>
      <c r="P347">
        <v>1509.58</v>
      </c>
      <c r="Q347">
        <v>170.95000000000002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35112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640</v>
      </c>
      <c r="K348" t="s">
        <v>4</v>
      </c>
      <c r="L348" t="s">
        <v>4</v>
      </c>
      <c r="M348" t="s">
        <v>4</v>
      </c>
      <c r="N348">
        <v>37.5</v>
      </c>
      <c r="O348" t="s">
        <v>4</v>
      </c>
      <c r="P348">
        <v>1529.22</v>
      </c>
      <c r="Q348">
        <v>168.18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35141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600</v>
      </c>
      <c r="K349" t="s">
        <v>4</v>
      </c>
      <c r="L349" t="s">
        <v>4</v>
      </c>
      <c r="M349" t="s">
        <v>4</v>
      </c>
      <c r="N349">
        <v>36</v>
      </c>
      <c r="O349" t="s">
        <v>4</v>
      </c>
      <c r="P349">
        <v>1365.66</v>
      </c>
      <c r="Q349">
        <v>171.42000000000002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35172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580</v>
      </c>
      <c r="K350" t="s">
        <v>4</v>
      </c>
      <c r="L350" t="s">
        <v>4</v>
      </c>
      <c r="M350" t="s">
        <v>4</v>
      </c>
      <c r="N350">
        <v>37.5</v>
      </c>
      <c r="O350" t="s">
        <v>4</v>
      </c>
      <c r="P350">
        <v>1435.23</v>
      </c>
      <c r="Q350">
        <v>161.61000000000001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35202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660</v>
      </c>
      <c r="K351" t="s">
        <v>4</v>
      </c>
      <c r="L351" t="s">
        <v>4</v>
      </c>
      <c r="M351" t="s">
        <v>4</v>
      </c>
      <c r="N351">
        <v>34.869999999999997</v>
      </c>
      <c r="O351" t="s">
        <v>4</v>
      </c>
      <c r="P351">
        <v>1338.76</v>
      </c>
      <c r="Q351">
        <v>163.95000000000002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35233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600</v>
      </c>
      <c r="K352" t="s">
        <v>4</v>
      </c>
      <c r="L352" t="s">
        <v>4</v>
      </c>
      <c r="M352" t="s">
        <v>4</v>
      </c>
      <c r="N352">
        <v>36.75</v>
      </c>
      <c r="O352" t="s">
        <v>4</v>
      </c>
      <c r="P352">
        <v>1309.3900000000001</v>
      </c>
      <c r="Q352">
        <v>162.55000000000001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35263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560</v>
      </c>
      <c r="K353" t="s">
        <v>4</v>
      </c>
      <c r="L353" t="s">
        <v>4</v>
      </c>
      <c r="M353" t="s">
        <v>4</v>
      </c>
      <c r="N353">
        <v>30</v>
      </c>
      <c r="O353" t="s">
        <v>4</v>
      </c>
      <c r="P353">
        <v>1126.9000000000001</v>
      </c>
      <c r="Q353">
        <v>163.95000000000002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35294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560</v>
      </c>
      <c r="K354" t="s">
        <v>4</v>
      </c>
      <c r="L354" t="s">
        <v>4</v>
      </c>
      <c r="M354" t="s">
        <v>4</v>
      </c>
      <c r="N354">
        <v>30</v>
      </c>
      <c r="O354" t="s">
        <v>4</v>
      </c>
      <c r="P354">
        <v>1205.71</v>
      </c>
      <c r="Q354">
        <v>163.95000000000002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35325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550</v>
      </c>
      <c r="K355" t="s">
        <v>4</v>
      </c>
      <c r="L355" t="s">
        <v>4</v>
      </c>
      <c r="M355" t="s">
        <v>4</v>
      </c>
      <c r="N355">
        <v>31.5</v>
      </c>
      <c r="O355" t="s">
        <v>4</v>
      </c>
      <c r="P355">
        <v>1235.07</v>
      </c>
      <c r="Q355">
        <v>187.84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35355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560</v>
      </c>
      <c r="K356" t="s">
        <v>4</v>
      </c>
      <c r="L356" t="s">
        <v>4</v>
      </c>
      <c r="M356" t="s">
        <v>4</v>
      </c>
      <c r="N356">
        <v>33.75</v>
      </c>
      <c r="O356" t="s">
        <v>4</v>
      </c>
      <c r="P356">
        <v>1155.92</v>
      </c>
      <c r="Q356">
        <v>216.78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35386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480</v>
      </c>
      <c r="K357" t="s">
        <v>4</v>
      </c>
      <c r="L357" t="s">
        <v>4</v>
      </c>
      <c r="M357" t="s">
        <v>4</v>
      </c>
      <c r="N357">
        <v>30.75</v>
      </c>
      <c r="O357" t="s">
        <v>4</v>
      </c>
      <c r="P357">
        <v>1199.02</v>
      </c>
      <c r="Q357">
        <v>242.19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35416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500</v>
      </c>
      <c r="K358" t="s">
        <v>4</v>
      </c>
      <c r="L358" t="s">
        <v>4</v>
      </c>
      <c r="M358" t="s">
        <v>4</v>
      </c>
      <c r="N358">
        <v>30</v>
      </c>
      <c r="O358" t="s">
        <v>4</v>
      </c>
      <c r="P358">
        <v>1164.9000000000001</v>
      </c>
      <c r="Q358">
        <v>234.04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35447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>
        <v>520</v>
      </c>
      <c r="K359" t="s">
        <v>4</v>
      </c>
      <c r="L359" t="s">
        <v>4</v>
      </c>
      <c r="M359" t="s">
        <v>4</v>
      </c>
      <c r="N359">
        <v>50.620000000000005</v>
      </c>
      <c r="O359" t="s">
        <v>4</v>
      </c>
      <c r="P359">
        <v>1199.19</v>
      </c>
      <c r="Q359">
        <v>232.6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35478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520</v>
      </c>
      <c r="K360" t="s">
        <v>4</v>
      </c>
      <c r="L360" t="s">
        <v>4</v>
      </c>
      <c r="M360" t="s">
        <v>4</v>
      </c>
      <c r="N360">
        <v>52.49</v>
      </c>
      <c r="O360" t="s">
        <v>4</v>
      </c>
      <c r="P360">
        <v>1361.24</v>
      </c>
      <c r="Q360">
        <v>251.31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35506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490</v>
      </c>
      <c r="K361" t="s">
        <v>4</v>
      </c>
      <c r="L361" t="s">
        <v>4</v>
      </c>
      <c r="M361" t="s">
        <v>4</v>
      </c>
      <c r="N361">
        <v>54.370000000000005</v>
      </c>
      <c r="O361" t="s">
        <v>4</v>
      </c>
      <c r="P361">
        <v>1258.06</v>
      </c>
      <c r="Q361">
        <v>275.77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35537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>
        <v>460</v>
      </c>
      <c r="K362" t="s">
        <v>4</v>
      </c>
      <c r="L362" t="s">
        <v>4</v>
      </c>
      <c r="M362" t="s">
        <v>4</v>
      </c>
      <c r="N362">
        <v>45</v>
      </c>
      <c r="O362" t="s">
        <v>4</v>
      </c>
      <c r="P362">
        <v>1090.26</v>
      </c>
      <c r="Q362">
        <v>282.08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35567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>
        <v>470</v>
      </c>
      <c r="K363" t="s">
        <v>4</v>
      </c>
      <c r="L363" t="s">
        <v>4</v>
      </c>
      <c r="M363" t="s">
        <v>4</v>
      </c>
      <c r="N363">
        <v>48.75</v>
      </c>
      <c r="O363" t="s">
        <v>4</v>
      </c>
      <c r="P363">
        <v>1174.23</v>
      </c>
      <c r="Q363">
        <v>318.79000000000002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35598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>
        <v>500</v>
      </c>
      <c r="K364" t="s">
        <v>4</v>
      </c>
      <c r="L364" t="s">
        <v>4</v>
      </c>
      <c r="M364" t="s">
        <v>4</v>
      </c>
      <c r="N364">
        <v>50.620000000000005</v>
      </c>
      <c r="O364" t="s">
        <v>4</v>
      </c>
      <c r="P364">
        <v>1180.3900000000001</v>
      </c>
      <c r="Q364">
        <v>282.54000000000002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35628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>
        <v>440</v>
      </c>
      <c r="K365" t="s">
        <v>4</v>
      </c>
      <c r="L365" t="s">
        <v>4</v>
      </c>
      <c r="M365" t="s">
        <v>4</v>
      </c>
      <c r="N365">
        <v>50.620000000000005</v>
      </c>
      <c r="O365" t="s">
        <v>4</v>
      </c>
      <c r="P365">
        <v>920.05000000000007</v>
      </c>
      <c r="Q365">
        <v>288.02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35659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>
        <v>400</v>
      </c>
      <c r="K366" t="s">
        <v>4</v>
      </c>
      <c r="L366" t="s">
        <v>4</v>
      </c>
      <c r="M366" t="s">
        <v>4</v>
      </c>
      <c r="N366">
        <v>58.120000000000005</v>
      </c>
      <c r="O366" t="s">
        <v>4</v>
      </c>
      <c r="P366">
        <v>912.42000000000007</v>
      </c>
      <c r="Q366">
        <v>267.45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35690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>
        <v>370</v>
      </c>
      <c r="K367" t="s">
        <v>4</v>
      </c>
      <c r="L367" t="s">
        <v>4</v>
      </c>
      <c r="M367" t="s">
        <v>4</v>
      </c>
      <c r="N367">
        <v>52.49</v>
      </c>
      <c r="O367" t="s">
        <v>4</v>
      </c>
      <c r="P367">
        <v>849.46</v>
      </c>
      <c r="Q367">
        <v>272.94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35720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350</v>
      </c>
      <c r="K368" t="s">
        <v>4</v>
      </c>
      <c r="L368" t="s">
        <v>4</v>
      </c>
      <c r="M368" t="s">
        <v>4</v>
      </c>
      <c r="N368">
        <v>50.620000000000005</v>
      </c>
      <c r="O368" t="s">
        <v>4</v>
      </c>
      <c r="P368">
        <v>721.65</v>
      </c>
      <c r="Q368">
        <v>253.73000000000002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35751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280</v>
      </c>
      <c r="K369" t="s">
        <v>4</v>
      </c>
      <c r="L369" t="s">
        <v>4</v>
      </c>
      <c r="M369" t="s">
        <v>4</v>
      </c>
      <c r="N369">
        <v>45</v>
      </c>
      <c r="O369" t="s">
        <v>4</v>
      </c>
      <c r="P369">
        <v>473.08</v>
      </c>
      <c r="Q369">
        <v>257.39999999999998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35781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180</v>
      </c>
      <c r="K370" t="s">
        <v>4</v>
      </c>
      <c r="L370" t="s">
        <v>4</v>
      </c>
      <c r="M370" t="s">
        <v>4</v>
      </c>
      <c r="N370">
        <v>37.5</v>
      </c>
      <c r="O370" t="s">
        <v>4</v>
      </c>
      <c r="P370">
        <v>465.32</v>
      </c>
      <c r="Q370">
        <v>236.25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35812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150</v>
      </c>
      <c r="K371" t="s">
        <v>4</v>
      </c>
      <c r="L371" t="s">
        <v>4</v>
      </c>
      <c r="M371" t="s">
        <v>4</v>
      </c>
      <c r="N371">
        <v>30</v>
      </c>
      <c r="O371" t="s">
        <v>4</v>
      </c>
      <c r="P371">
        <v>513.39</v>
      </c>
      <c r="Q371">
        <v>253.88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35843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220</v>
      </c>
      <c r="K372" t="s">
        <v>4</v>
      </c>
      <c r="L372" t="s">
        <v>4</v>
      </c>
      <c r="M372" t="s">
        <v>4</v>
      </c>
      <c r="N372">
        <v>31.87</v>
      </c>
      <c r="O372" t="s">
        <v>4</v>
      </c>
      <c r="P372">
        <v>678.41</v>
      </c>
      <c r="Q372">
        <v>251.76000000000002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35871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210</v>
      </c>
      <c r="K373" t="s">
        <v>4</v>
      </c>
      <c r="L373" t="s">
        <v>4</v>
      </c>
      <c r="M373" t="s">
        <v>4</v>
      </c>
      <c r="N373">
        <v>26.25</v>
      </c>
      <c r="O373" t="s">
        <v>4</v>
      </c>
      <c r="P373">
        <v>670.51</v>
      </c>
      <c r="Q373">
        <v>232.72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35902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280</v>
      </c>
      <c r="K374" t="s">
        <v>4</v>
      </c>
      <c r="L374" t="s">
        <v>4</v>
      </c>
      <c r="M374" t="s">
        <v>4</v>
      </c>
      <c r="N374">
        <v>22.5</v>
      </c>
      <c r="O374" t="s">
        <v>4</v>
      </c>
      <c r="P374">
        <v>629.95000000000005</v>
      </c>
      <c r="Q374">
        <v>250.4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35932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>
        <v>300</v>
      </c>
      <c r="K375" t="s">
        <v>4</v>
      </c>
      <c r="L375" t="s">
        <v>4</v>
      </c>
      <c r="M375" t="s">
        <v>4</v>
      </c>
      <c r="N375">
        <v>20.62</v>
      </c>
      <c r="O375" t="s">
        <v>4</v>
      </c>
      <c r="P375">
        <v>669</v>
      </c>
      <c r="Q375">
        <v>236.09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35963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>
        <v>160</v>
      </c>
      <c r="K376" t="s">
        <v>4</v>
      </c>
      <c r="L376" t="s">
        <v>4</v>
      </c>
      <c r="M376" t="s">
        <v>4</v>
      </c>
      <c r="N376">
        <v>12</v>
      </c>
      <c r="O376" t="s">
        <v>4</v>
      </c>
      <c r="P376">
        <v>453.24</v>
      </c>
      <c r="Q376">
        <v>220.35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35993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>
        <v>150</v>
      </c>
      <c r="K377" t="s">
        <v>4</v>
      </c>
      <c r="L377" t="s">
        <v>4</v>
      </c>
      <c r="M377" t="s">
        <v>4</v>
      </c>
      <c r="N377">
        <v>13.870000000000001</v>
      </c>
      <c r="O377" t="s">
        <v>4</v>
      </c>
      <c r="P377">
        <v>545.31000000000006</v>
      </c>
      <c r="Q377">
        <v>273.29000000000002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36024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>
        <v>132</v>
      </c>
      <c r="K378" t="s">
        <v>4</v>
      </c>
      <c r="L378" t="s">
        <v>4</v>
      </c>
      <c r="M378" t="s">
        <v>4</v>
      </c>
      <c r="N378">
        <v>14.25</v>
      </c>
      <c r="O378" t="s">
        <v>4</v>
      </c>
      <c r="P378">
        <v>594.19000000000005</v>
      </c>
      <c r="Q378">
        <v>296.90000000000003</v>
      </c>
      <c r="R378" t="s">
        <v>4</v>
      </c>
      <c r="S378" t="s">
        <v>4</v>
      </c>
      <c r="T378" t="s">
        <v>4</v>
      </c>
      <c r="U378" t="s">
        <v>4</v>
      </c>
    </row>
    <row r="379" spans="1:21" x14ac:dyDescent="0.2">
      <c r="A379" s="1">
        <v>36055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>
        <v>134</v>
      </c>
      <c r="K379" t="s">
        <v>4</v>
      </c>
      <c r="L379" t="s">
        <v>4</v>
      </c>
      <c r="M379" t="s">
        <v>4</v>
      </c>
      <c r="N379">
        <v>13.120000000000001</v>
      </c>
      <c r="O379" t="s">
        <v>4</v>
      </c>
      <c r="P379">
        <v>591.1</v>
      </c>
      <c r="Q379">
        <v>296.90000000000003</v>
      </c>
      <c r="R379" t="s">
        <v>4</v>
      </c>
      <c r="S379" t="s">
        <v>4</v>
      </c>
      <c r="T379" t="s">
        <v>4</v>
      </c>
      <c r="U379" t="s">
        <v>4</v>
      </c>
    </row>
    <row r="380" spans="1:21" x14ac:dyDescent="0.2">
      <c r="A380" s="1">
        <v>36085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>
        <v>124</v>
      </c>
      <c r="K380" t="s">
        <v>4</v>
      </c>
      <c r="L380" t="s">
        <v>4</v>
      </c>
      <c r="M380" t="s">
        <v>4</v>
      </c>
      <c r="N380">
        <v>9</v>
      </c>
      <c r="O380" t="s">
        <v>4</v>
      </c>
      <c r="P380">
        <v>668.65</v>
      </c>
      <c r="Q380">
        <v>271.86</v>
      </c>
      <c r="R380" t="s">
        <v>4</v>
      </c>
      <c r="S380" t="s">
        <v>4</v>
      </c>
      <c r="T380" t="s">
        <v>4</v>
      </c>
      <c r="U380" t="s">
        <v>4</v>
      </c>
    </row>
    <row r="381" spans="1:21" x14ac:dyDescent="0.2">
      <c r="A381" s="1">
        <v>36116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>
        <v>140</v>
      </c>
      <c r="K381" t="s">
        <v>4</v>
      </c>
      <c r="L381" t="s">
        <v>4</v>
      </c>
      <c r="M381" t="s">
        <v>4</v>
      </c>
      <c r="N381">
        <v>15</v>
      </c>
      <c r="O381" t="s">
        <v>4</v>
      </c>
      <c r="P381">
        <v>650.75</v>
      </c>
      <c r="Q381">
        <v>281.88</v>
      </c>
      <c r="R381" t="s">
        <v>4</v>
      </c>
      <c r="S381" t="s">
        <v>4</v>
      </c>
      <c r="T381" t="s">
        <v>4</v>
      </c>
      <c r="U381" t="s">
        <v>4</v>
      </c>
    </row>
    <row r="382" spans="1:21" x14ac:dyDescent="0.2">
      <c r="A382" s="1">
        <v>36146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>
        <v>130</v>
      </c>
      <c r="K382" t="s">
        <v>4</v>
      </c>
      <c r="L382" t="s">
        <v>4</v>
      </c>
      <c r="M382" t="s">
        <v>4</v>
      </c>
      <c r="N382">
        <v>13.5</v>
      </c>
      <c r="O382" t="s">
        <v>4</v>
      </c>
      <c r="P382">
        <v>637.59</v>
      </c>
      <c r="Q382">
        <v>322.68</v>
      </c>
      <c r="R382" t="s">
        <v>4</v>
      </c>
      <c r="S382" t="s">
        <v>4</v>
      </c>
      <c r="T382" t="s">
        <v>4</v>
      </c>
      <c r="U382" t="s">
        <v>4</v>
      </c>
    </row>
    <row r="383" spans="1:21" x14ac:dyDescent="0.2">
      <c r="A383" s="1">
        <v>36177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>
        <v>112</v>
      </c>
      <c r="K383" t="s">
        <v>4</v>
      </c>
      <c r="L383" t="s">
        <v>4</v>
      </c>
      <c r="M383" t="s">
        <v>4</v>
      </c>
      <c r="N383">
        <v>12.370000000000001</v>
      </c>
      <c r="O383" t="s">
        <v>4</v>
      </c>
      <c r="P383">
        <v>606.66999999999996</v>
      </c>
      <c r="Q383">
        <v>333.8</v>
      </c>
      <c r="R383" t="s">
        <v>4</v>
      </c>
      <c r="S383" t="s">
        <v>4</v>
      </c>
      <c r="T383" t="s">
        <v>4</v>
      </c>
      <c r="U383" t="s">
        <v>4</v>
      </c>
    </row>
    <row r="384" spans="1:21" x14ac:dyDescent="0.2">
      <c r="A384" s="1">
        <v>36208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>
        <v>110</v>
      </c>
      <c r="K384" t="s">
        <v>4</v>
      </c>
      <c r="L384" t="s">
        <v>4</v>
      </c>
      <c r="M384" t="s">
        <v>4</v>
      </c>
      <c r="N384">
        <v>12.75</v>
      </c>
      <c r="O384" t="s">
        <v>4</v>
      </c>
      <c r="P384">
        <v>539.19000000000005</v>
      </c>
      <c r="Q384">
        <v>348.64</v>
      </c>
      <c r="R384" t="s">
        <v>4</v>
      </c>
      <c r="S384" t="s">
        <v>4</v>
      </c>
      <c r="T384" t="s">
        <v>4</v>
      </c>
      <c r="U384" t="s">
        <v>4</v>
      </c>
    </row>
    <row r="385" spans="1:21" x14ac:dyDescent="0.2">
      <c r="A385" s="1">
        <v>36236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>
        <v>94</v>
      </c>
      <c r="K385" t="s">
        <v>4</v>
      </c>
      <c r="L385" t="s">
        <v>4</v>
      </c>
      <c r="M385" t="s">
        <v>4</v>
      </c>
      <c r="N385">
        <v>14.620000000000001</v>
      </c>
      <c r="O385" t="s">
        <v>4</v>
      </c>
      <c r="P385">
        <v>496.88</v>
      </c>
      <c r="Q385">
        <v>374.6</v>
      </c>
      <c r="R385" t="s">
        <v>4</v>
      </c>
      <c r="S385" t="s">
        <v>4</v>
      </c>
      <c r="T385" t="s">
        <v>4</v>
      </c>
      <c r="U385" t="s">
        <v>4</v>
      </c>
    </row>
    <row r="386" spans="1:21" x14ac:dyDescent="0.2">
      <c r="A386" s="1">
        <v>36267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>
        <v>78</v>
      </c>
      <c r="K386" t="s">
        <v>4</v>
      </c>
      <c r="L386" t="s">
        <v>4</v>
      </c>
      <c r="M386" t="s">
        <v>4</v>
      </c>
      <c r="N386">
        <v>13.200000000000001</v>
      </c>
      <c r="O386" t="s">
        <v>4</v>
      </c>
      <c r="P386">
        <v>459.48</v>
      </c>
      <c r="Q386">
        <v>422.82</v>
      </c>
      <c r="R386" t="s">
        <v>4</v>
      </c>
      <c r="S386" t="s">
        <v>4</v>
      </c>
      <c r="T386" t="s">
        <v>4</v>
      </c>
      <c r="U386" t="s">
        <v>4</v>
      </c>
    </row>
    <row r="387" spans="1:21" x14ac:dyDescent="0.2">
      <c r="A387" s="1">
        <v>36297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>
        <v>120</v>
      </c>
      <c r="K387" t="s">
        <v>4</v>
      </c>
      <c r="L387" t="s">
        <v>4</v>
      </c>
      <c r="M387" t="s">
        <v>4</v>
      </c>
      <c r="N387">
        <v>12.35</v>
      </c>
      <c r="O387" t="s">
        <v>4</v>
      </c>
      <c r="P387">
        <v>499.3</v>
      </c>
      <c r="Q387">
        <v>393.73</v>
      </c>
      <c r="R387" t="s">
        <v>4</v>
      </c>
      <c r="S387" t="s">
        <v>4</v>
      </c>
      <c r="T387" t="s">
        <v>4</v>
      </c>
      <c r="U387" t="s">
        <v>4</v>
      </c>
    </row>
    <row r="388" spans="1:21" x14ac:dyDescent="0.2">
      <c r="A388" s="1">
        <v>36328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>
        <v>96</v>
      </c>
      <c r="K388" t="s">
        <v>4</v>
      </c>
      <c r="L388" t="s">
        <v>4</v>
      </c>
      <c r="M388" t="s">
        <v>4</v>
      </c>
      <c r="N388">
        <v>11.07</v>
      </c>
      <c r="O388" t="s">
        <v>4</v>
      </c>
      <c r="P388">
        <v>384.09000000000003</v>
      </c>
      <c r="Q388">
        <v>401.21000000000004</v>
      </c>
      <c r="R388" t="s">
        <v>4</v>
      </c>
      <c r="S388" t="s">
        <v>4</v>
      </c>
      <c r="T388" t="s">
        <v>4</v>
      </c>
      <c r="U388" t="s">
        <v>4</v>
      </c>
    </row>
    <row r="389" spans="1:21" x14ac:dyDescent="0.2">
      <c r="A389" s="1">
        <v>36358</v>
      </c>
      <c r="B389">
        <v>88.460000000000008</v>
      </c>
      <c r="C389" t="s">
        <v>4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>
        <v>106</v>
      </c>
      <c r="K389" t="s">
        <v>4</v>
      </c>
      <c r="L389" t="s">
        <v>4</v>
      </c>
      <c r="M389" t="s">
        <v>4</v>
      </c>
      <c r="N389">
        <v>12.35</v>
      </c>
      <c r="O389" t="s">
        <v>4</v>
      </c>
      <c r="P389">
        <v>333.65000000000003</v>
      </c>
      <c r="Q389">
        <v>392.98</v>
      </c>
      <c r="R389" t="s">
        <v>4</v>
      </c>
      <c r="S389" t="s">
        <v>4</v>
      </c>
      <c r="T389" t="s">
        <v>4</v>
      </c>
      <c r="U389" t="s">
        <v>4</v>
      </c>
    </row>
    <row r="390" spans="1:21" x14ac:dyDescent="0.2">
      <c r="A390" s="1">
        <v>36389</v>
      </c>
      <c r="B390">
        <v>130.77000000000001</v>
      </c>
      <c r="C390" t="s">
        <v>4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>
        <v>90</v>
      </c>
      <c r="K390" t="s">
        <v>4</v>
      </c>
      <c r="L390" t="s">
        <v>4</v>
      </c>
      <c r="M390" t="s">
        <v>4</v>
      </c>
      <c r="N390">
        <v>10.65</v>
      </c>
      <c r="O390" t="s">
        <v>4</v>
      </c>
      <c r="P390">
        <v>303.60000000000002</v>
      </c>
      <c r="Q390">
        <v>404.21000000000004</v>
      </c>
      <c r="R390" t="s">
        <v>4</v>
      </c>
      <c r="S390" t="s">
        <v>4</v>
      </c>
      <c r="T390" t="s">
        <v>4</v>
      </c>
      <c r="U390" t="s">
        <v>4</v>
      </c>
    </row>
    <row r="391" spans="1:21" x14ac:dyDescent="0.2">
      <c r="A391" s="1">
        <v>36420</v>
      </c>
      <c r="B391">
        <v>144.22999999999999</v>
      </c>
      <c r="C391" t="s">
        <v>4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>
        <v>82</v>
      </c>
      <c r="K391" t="s">
        <v>4</v>
      </c>
      <c r="L391" t="s">
        <v>4</v>
      </c>
      <c r="M391" t="s">
        <v>4</v>
      </c>
      <c r="N391">
        <v>10.220000000000001</v>
      </c>
      <c r="O391" t="s">
        <v>4</v>
      </c>
      <c r="P391">
        <v>270.17</v>
      </c>
      <c r="Q391">
        <v>441.63</v>
      </c>
      <c r="R391" t="s">
        <v>4</v>
      </c>
      <c r="S391" t="s">
        <v>4</v>
      </c>
      <c r="T391" t="s">
        <v>4</v>
      </c>
      <c r="U391" t="s">
        <v>4</v>
      </c>
    </row>
    <row r="392" spans="1:21" x14ac:dyDescent="0.2">
      <c r="A392" s="1">
        <v>36450</v>
      </c>
      <c r="B392">
        <v>138.46</v>
      </c>
      <c r="C392" t="s">
        <v>4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>
        <v>80</v>
      </c>
      <c r="K392" t="s">
        <v>4</v>
      </c>
      <c r="L392" t="s">
        <v>4</v>
      </c>
      <c r="M392" t="s">
        <v>4</v>
      </c>
      <c r="N392">
        <v>11.07</v>
      </c>
      <c r="O392" t="s">
        <v>4</v>
      </c>
      <c r="P392">
        <v>299.65000000000003</v>
      </c>
      <c r="Q392">
        <v>460.41</v>
      </c>
      <c r="R392" t="s">
        <v>4</v>
      </c>
      <c r="S392" t="s">
        <v>4</v>
      </c>
      <c r="T392" t="s">
        <v>4</v>
      </c>
      <c r="U392" t="s">
        <v>4</v>
      </c>
    </row>
    <row r="393" spans="1:21" x14ac:dyDescent="0.2">
      <c r="A393" s="1">
        <v>36481</v>
      </c>
      <c r="B393">
        <v>119.4</v>
      </c>
      <c r="C393" t="s">
        <v>4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>
        <v>84</v>
      </c>
      <c r="K393" t="s">
        <v>4</v>
      </c>
      <c r="L393" t="s">
        <v>4</v>
      </c>
      <c r="M393" t="s">
        <v>4</v>
      </c>
      <c r="N393">
        <v>9.8000000000000007</v>
      </c>
      <c r="O393" t="s">
        <v>4</v>
      </c>
      <c r="P393">
        <v>230.88</v>
      </c>
      <c r="Q393">
        <v>479.43</v>
      </c>
      <c r="R393" t="s">
        <v>4</v>
      </c>
      <c r="S393" t="s">
        <v>4</v>
      </c>
      <c r="T393" t="s">
        <v>4</v>
      </c>
      <c r="U393" t="s">
        <v>4</v>
      </c>
    </row>
    <row r="394" spans="1:21" x14ac:dyDescent="0.2">
      <c r="A394" s="1">
        <v>36511</v>
      </c>
      <c r="B394">
        <v>125.27</v>
      </c>
      <c r="C394" t="s">
        <v>4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>
        <v>118</v>
      </c>
      <c r="K394" t="s">
        <v>4</v>
      </c>
      <c r="L394" t="s">
        <v>4</v>
      </c>
      <c r="M394" t="s">
        <v>4</v>
      </c>
      <c r="N394">
        <v>11.5</v>
      </c>
      <c r="O394" t="s">
        <v>4</v>
      </c>
      <c r="P394">
        <v>191.58</v>
      </c>
      <c r="Q394">
        <v>509.87</v>
      </c>
      <c r="R394" t="s">
        <v>4</v>
      </c>
      <c r="S394" t="s">
        <v>4</v>
      </c>
      <c r="T394" t="s">
        <v>4</v>
      </c>
      <c r="U394" t="s">
        <v>4</v>
      </c>
    </row>
    <row r="395" spans="1:21" x14ac:dyDescent="0.2">
      <c r="A395" s="1">
        <v>36542</v>
      </c>
      <c r="B395">
        <v>123.32000000000001</v>
      </c>
      <c r="C395" t="s">
        <v>4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>
        <v>220</v>
      </c>
      <c r="K395" t="s">
        <v>4</v>
      </c>
      <c r="L395" t="s">
        <v>4</v>
      </c>
      <c r="M395" t="s">
        <v>4</v>
      </c>
      <c r="N395">
        <v>12.780000000000001</v>
      </c>
      <c r="O395" t="s">
        <v>4</v>
      </c>
      <c r="P395">
        <v>181.75</v>
      </c>
      <c r="Q395">
        <v>494.65000000000003</v>
      </c>
      <c r="R395" t="s">
        <v>4</v>
      </c>
      <c r="S395" t="s">
        <v>4</v>
      </c>
      <c r="T395" t="s">
        <v>4</v>
      </c>
      <c r="U395" t="s">
        <v>4</v>
      </c>
    </row>
    <row r="396" spans="1:21" x14ac:dyDescent="0.2">
      <c r="A396" s="1">
        <v>36573</v>
      </c>
      <c r="B396">
        <v>123.32000000000001</v>
      </c>
      <c r="C396" t="s">
        <v>4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>
        <v>360</v>
      </c>
      <c r="K396" t="s">
        <v>4</v>
      </c>
      <c r="L396" t="s">
        <v>4</v>
      </c>
      <c r="M396" t="s">
        <v>4</v>
      </c>
      <c r="N396">
        <v>19.170000000000002</v>
      </c>
      <c r="O396" t="s">
        <v>4</v>
      </c>
      <c r="P396">
        <v>130.17000000000002</v>
      </c>
      <c r="Q396">
        <v>517.48</v>
      </c>
      <c r="R396" t="s">
        <v>4</v>
      </c>
      <c r="S396" t="s">
        <v>4</v>
      </c>
      <c r="T396" t="s">
        <v>4</v>
      </c>
      <c r="U396" t="s">
        <v>4</v>
      </c>
    </row>
    <row r="397" spans="1:21" x14ac:dyDescent="0.2">
      <c r="A397" s="1">
        <v>36602</v>
      </c>
      <c r="B397">
        <v>105.7</v>
      </c>
      <c r="C397" t="s">
        <v>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>
        <v>290</v>
      </c>
      <c r="K397" t="s">
        <v>4</v>
      </c>
      <c r="L397" t="s">
        <v>4</v>
      </c>
      <c r="M397" t="s">
        <v>4</v>
      </c>
      <c r="N397">
        <v>22.57</v>
      </c>
      <c r="O397" t="s">
        <v>4</v>
      </c>
      <c r="P397">
        <v>115.44</v>
      </c>
      <c r="Q397">
        <v>633.16</v>
      </c>
      <c r="R397" t="s">
        <v>4</v>
      </c>
      <c r="S397" t="s">
        <v>4</v>
      </c>
      <c r="T397" t="s">
        <v>4</v>
      </c>
      <c r="U397" t="s">
        <v>4</v>
      </c>
    </row>
    <row r="398" spans="1:21" x14ac:dyDescent="0.2">
      <c r="A398" s="1">
        <v>36633</v>
      </c>
      <c r="B398">
        <v>105.7</v>
      </c>
      <c r="C398" t="s">
        <v>4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>
        <v>250</v>
      </c>
      <c r="K398" t="s">
        <v>4</v>
      </c>
      <c r="L398" t="s">
        <v>4</v>
      </c>
      <c r="M398" t="s">
        <v>4</v>
      </c>
      <c r="N398">
        <v>17.04</v>
      </c>
      <c r="O398" t="s">
        <v>4</v>
      </c>
      <c r="P398">
        <v>83.51</v>
      </c>
      <c r="Q398">
        <v>715.35</v>
      </c>
      <c r="R398" t="s">
        <v>4</v>
      </c>
      <c r="S398" t="s">
        <v>4</v>
      </c>
      <c r="T398" t="s">
        <v>4</v>
      </c>
      <c r="U398" t="s">
        <v>4</v>
      </c>
    </row>
    <row r="399" spans="1:21" x14ac:dyDescent="0.2">
      <c r="A399" s="1">
        <v>36663</v>
      </c>
      <c r="B399">
        <v>95.91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>
        <v>230</v>
      </c>
      <c r="K399" t="s">
        <v>4</v>
      </c>
      <c r="L399" t="s">
        <v>4</v>
      </c>
      <c r="M399" t="s">
        <v>4</v>
      </c>
      <c r="N399">
        <v>18.93</v>
      </c>
      <c r="O399" t="s">
        <v>4</v>
      </c>
      <c r="P399">
        <v>81.05</v>
      </c>
      <c r="Q399">
        <v>742.26</v>
      </c>
      <c r="R399" t="s">
        <v>4</v>
      </c>
      <c r="S399" t="s">
        <v>4</v>
      </c>
      <c r="T399" t="s">
        <v>4</v>
      </c>
      <c r="U399" t="s">
        <v>4</v>
      </c>
    </row>
    <row r="400" spans="1:21" x14ac:dyDescent="0.2">
      <c r="A400" s="1">
        <v>36694</v>
      </c>
      <c r="B400">
        <v>74.38</v>
      </c>
      <c r="C400" t="s">
        <v>4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>
        <v>158</v>
      </c>
      <c r="K400" t="s">
        <v>4</v>
      </c>
      <c r="L400" t="s">
        <v>4</v>
      </c>
      <c r="M400" t="s">
        <v>4</v>
      </c>
      <c r="N400">
        <v>14.200000000000001</v>
      </c>
      <c r="O400" t="s">
        <v>4</v>
      </c>
      <c r="P400">
        <v>68.77</v>
      </c>
      <c r="Q400">
        <v>730.66</v>
      </c>
      <c r="R400" t="s">
        <v>4</v>
      </c>
      <c r="S400" t="s">
        <v>4</v>
      </c>
      <c r="T400" t="s">
        <v>4</v>
      </c>
      <c r="U400" t="s">
        <v>4</v>
      </c>
    </row>
    <row r="401" spans="1:21" x14ac:dyDescent="0.2">
      <c r="A401" s="1">
        <v>36724</v>
      </c>
      <c r="B401">
        <v>64.59</v>
      </c>
      <c r="C401" t="s">
        <v>4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>
        <v>210</v>
      </c>
      <c r="K401" t="s">
        <v>4</v>
      </c>
      <c r="L401" t="s">
        <v>4</v>
      </c>
      <c r="M401" t="s">
        <v>4</v>
      </c>
      <c r="N401">
        <v>14.67</v>
      </c>
      <c r="O401" t="s">
        <v>4</v>
      </c>
      <c r="P401">
        <v>85.960000000000008</v>
      </c>
      <c r="Q401">
        <v>788.65</v>
      </c>
      <c r="R401" t="s">
        <v>4</v>
      </c>
      <c r="S401" t="s">
        <v>4</v>
      </c>
      <c r="T401" t="s">
        <v>4</v>
      </c>
      <c r="U401" t="s">
        <v>4</v>
      </c>
    </row>
    <row r="402" spans="1:21" x14ac:dyDescent="0.2">
      <c r="A402" s="1">
        <v>36755</v>
      </c>
      <c r="B402">
        <v>61.660000000000004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>
        <v>196</v>
      </c>
      <c r="K402" t="s">
        <v>4</v>
      </c>
      <c r="L402" t="s">
        <v>4</v>
      </c>
      <c r="M402" t="s">
        <v>4</v>
      </c>
      <c r="N402">
        <v>17.510000000000002</v>
      </c>
      <c r="O402" t="s">
        <v>4</v>
      </c>
      <c r="P402">
        <v>85.960000000000008</v>
      </c>
      <c r="Q402">
        <v>890.71</v>
      </c>
      <c r="R402" t="s">
        <v>4</v>
      </c>
      <c r="S402" t="s">
        <v>4</v>
      </c>
      <c r="T402" t="s">
        <v>4</v>
      </c>
      <c r="U402" t="s">
        <v>4</v>
      </c>
    </row>
    <row r="403" spans="1:21" x14ac:dyDescent="0.2">
      <c r="A403" s="1">
        <v>36786</v>
      </c>
      <c r="B403">
        <v>84.17</v>
      </c>
      <c r="C403" t="s">
        <v>4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>
        <v>186</v>
      </c>
      <c r="K403" t="s">
        <v>4</v>
      </c>
      <c r="L403" t="s">
        <v>4</v>
      </c>
      <c r="M403" t="s">
        <v>4</v>
      </c>
      <c r="N403">
        <v>19.400000000000002</v>
      </c>
      <c r="O403" t="s">
        <v>4</v>
      </c>
      <c r="P403">
        <v>71.23</v>
      </c>
      <c r="Q403">
        <v>1082.46</v>
      </c>
      <c r="R403" t="s">
        <v>4</v>
      </c>
      <c r="S403" t="s">
        <v>4</v>
      </c>
      <c r="T403" t="s">
        <v>4</v>
      </c>
      <c r="U403" t="s">
        <v>4</v>
      </c>
    </row>
    <row r="404" spans="1:21" x14ac:dyDescent="0.2">
      <c r="A404" s="1">
        <v>36816</v>
      </c>
      <c r="B404">
        <v>97.87</v>
      </c>
      <c r="C404" t="s">
        <v>4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>
        <v>170</v>
      </c>
      <c r="K404" t="s">
        <v>4</v>
      </c>
      <c r="L404" t="s">
        <v>4</v>
      </c>
      <c r="M404" t="s">
        <v>4</v>
      </c>
      <c r="N404">
        <v>17.510000000000002</v>
      </c>
      <c r="O404" t="s">
        <v>4</v>
      </c>
      <c r="P404">
        <v>65.33</v>
      </c>
      <c r="Q404">
        <v>969.7</v>
      </c>
      <c r="R404" t="s">
        <v>4</v>
      </c>
      <c r="S404" t="s">
        <v>4</v>
      </c>
      <c r="T404" t="s">
        <v>4</v>
      </c>
      <c r="U404" t="s">
        <v>4</v>
      </c>
    </row>
    <row r="405" spans="1:21" x14ac:dyDescent="0.2">
      <c r="A405" s="1">
        <v>36847</v>
      </c>
      <c r="B405">
        <v>97.87</v>
      </c>
      <c r="C405" t="s">
        <v>4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>
        <v>166</v>
      </c>
      <c r="K405" t="s">
        <v>4</v>
      </c>
      <c r="L405" t="s">
        <v>4</v>
      </c>
      <c r="M405" t="s">
        <v>4</v>
      </c>
      <c r="N405">
        <v>17.98</v>
      </c>
      <c r="O405" t="s">
        <v>4</v>
      </c>
      <c r="P405">
        <v>56.49</v>
      </c>
      <c r="Q405">
        <v>1016.63</v>
      </c>
      <c r="R405" t="s">
        <v>4</v>
      </c>
      <c r="S405" t="s">
        <v>4</v>
      </c>
      <c r="T405" t="s">
        <v>4</v>
      </c>
      <c r="U405" t="s">
        <v>4</v>
      </c>
    </row>
    <row r="406" spans="1:21" x14ac:dyDescent="0.2">
      <c r="A406" s="1">
        <v>36877</v>
      </c>
      <c r="B406">
        <v>105.7</v>
      </c>
      <c r="C406" t="s">
        <v>4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  <c r="I406" t="s">
        <v>4</v>
      </c>
      <c r="J406">
        <v>158</v>
      </c>
      <c r="K406" t="s">
        <v>4</v>
      </c>
      <c r="L406" t="s">
        <v>4</v>
      </c>
      <c r="M406" t="s">
        <v>4</v>
      </c>
      <c r="N406">
        <v>20.350000000000001</v>
      </c>
      <c r="O406" t="s">
        <v>4</v>
      </c>
      <c r="P406">
        <v>54.03</v>
      </c>
      <c r="Q406">
        <v>1212.1300000000001</v>
      </c>
      <c r="R406" t="s">
        <v>4</v>
      </c>
      <c r="S406" t="s">
        <v>4</v>
      </c>
      <c r="T406" t="s">
        <v>4</v>
      </c>
      <c r="U406" t="s">
        <v>4</v>
      </c>
    </row>
    <row r="407" spans="1:21" x14ac:dyDescent="0.2">
      <c r="A407" s="1">
        <v>36908</v>
      </c>
      <c r="B407">
        <v>101.79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>
        <v>140</v>
      </c>
      <c r="K407" t="s">
        <v>4</v>
      </c>
      <c r="L407" t="s">
        <v>4</v>
      </c>
      <c r="M407" t="s">
        <v>4</v>
      </c>
      <c r="N407">
        <v>18.93</v>
      </c>
      <c r="O407" t="s">
        <v>4</v>
      </c>
      <c r="P407">
        <v>44.7</v>
      </c>
      <c r="Q407">
        <v>1286.42</v>
      </c>
      <c r="R407" t="s">
        <v>4</v>
      </c>
      <c r="S407" t="s">
        <v>4</v>
      </c>
      <c r="T407" t="s">
        <v>4</v>
      </c>
      <c r="U407" t="s">
        <v>4</v>
      </c>
    </row>
    <row r="408" spans="1:21" x14ac:dyDescent="0.2">
      <c r="A408" s="1">
        <v>36939</v>
      </c>
      <c r="B408">
        <v>133.1</v>
      </c>
      <c r="C408" t="s">
        <v>4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>
        <v>148</v>
      </c>
      <c r="K408" t="s">
        <v>4</v>
      </c>
      <c r="L408" t="s">
        <v>4</v>
      </c>
      <c r="M408" t="s">
        <v>4</v>
      </c>
      <c r="N408">
        <v>18.93</v>
      </c>
      <c r="O408" t="s">
        <v>4</v>
      </c>
      <c r="P408">
        <v>47.160000000000004</v>
      </c>
      <c r="Q408">
        <v>1481.93</v>
      </c>
      <c r="R408" t="s">
        <v>4</v>
      </c>
      <c r="S408" t="s">
        <v>4</v>
      </c>
      <c r="T408" t="s">
        <v>4</v>
      </c>
      <c r="U408" t="s">
        <v>4</v>
      </c>
    </row>
    <row r="409" spans="1:21" x14ac:dyDescent="0.2">
      <c r="A409" s="1">
        <v>36967</v>
      </c>
      <c r="B409">
        <v>140.93</v>
      </c>
      <c r="C409" t="s">
        <v>4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  <c r="I409" t="s">
        <v>4</v>
      </c>
      <c r="J409">
        <v>152</v>
      </c>
      <c r="K409" t="s">
        <v>4</v>
      </c>
      <c r="L409" t="s">
        <v>4</v>
      </c>
      <c r="M409" t="s">
        <v>4</v>
      </c>
      <c r="N409">
        <v>18.93</v>
      </c>
      <c r="O409" t="s">
        <v>4</v>
      </c>
      <c r="P409">
        <v>46.67</v>
      </c>
      <c r="Q409">
        <v>1364.6200000000001</v>
      </c>
      <c r="R409" t="s">
        <v>4</v>
      </c>
      <c r="S409" t="s">
        <v>4</v>
      </c>
      <c r="T409" t="s">
        <v>4</v>
      </c>
      <c r="U409" t="s">
        <v>4</v>
      </c>
    </row>
    <row r="410" spans="1:21" x14ac:dyDescent="0.2">
      <c r="A410" s="1">
        <v>36998</v>
      </c>
      <c r="B410">
        <v>142.89000000000001</v>
      </c>
      <c r="C410" t="s">
        <v>4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>
        <v>220</v>
      </c>
      <c r="K410" t="s">
        <v>4</v>
      </c>
      <c r="L410" t="s">
        <v>4</v>
      </c>
      <c r="M410" t="s">
        <v>4</v>
      </c>
      <c r="N410">
        <v>19.400000000000002</v>
      </c>
      <c r="O410" t="s">
        <v>4</v>
      </c>
      <c r="P410">
        <v>45.19</v>
      </c>
      <c r="Q410">
        <v>1438.92</v>
      </c>
      <c r="R410" t="s">
        <v>4</v>
      </c>
      <c r="S410" t="s">
        <v>4</v>
      </c>
      <c r="T410" t="s">
        <v>4</v>
      </c>
      <c r="U410" t="s">
        <v>4</v>
      </c>
    </row>
    <row r="411" spans="1:21" x14ac:dyDescent="0.2">
      <c r="A411" s="1">
        <v>37028</v>
      </c>
      <c r="B411">
        <v>168.34</v>
      </c>
      <c r="C411" t="s">
        <v>4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  <c r="I411" t="s">
        <v>4</v>
      </c>
      <c r="J411">
        <v>250</v>
      </c>
      <c r="K411" t="s">
        <v>4</v>
      </c>
      <c r="L411" t="s">
        <v>4</v>
      </c>
      <c r="M411" t="s">
        <v>4</v>
      </c>
      <c r="N411">
        <v>27.45</v>
      </c>
      <c r="O411" t="s">
        <v>4</v>
      </c>
      <c r="P411">
        <v>44.21</v>
      </c>
      <c r="Q411">
        <v>1502.43</v>
      </c>
      <c r="R411" t="s">
        <v>4</v>
      </c>
      <c r="S411" t="s">
        <v>4</v>
      </c>
      <c r="T411" t="s">
        <v>4</v>
      </c>
      <c r="U411" t="s">
        <v>4</v>
      </c>
    </row>
    <row r="412" spans="1:21" x14ac:dyDescent="0.2">
      <c r="A412" s="1">
        <v>37059</v>
      </c>
      <c r="B412">
        <v>142.89000000000001</v>
      </c>
      <c r="C412" t="s">
        <v>4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>
        <v>277.94</v>
      </c>
      <c r="K412" t="s">
        <v>4</v>
      </c>
      <c r="L412" t="s">
        <v>4</v>
      </c>
      <c r="M412" t="s">
        <v>4</v>
      </c>
      <c r="N412">
        <v>24.61</v>
      </c>
      <c r="O412" t="s">
        <v>4</v>
      </c>
      <c r="P412">
        <v>49.120000000000005</v>
      </c>
      <c r="Q412">
        <v>1502.43</v>
      </c>
      <c r="R412" t="s">
        <v>4</v>
      </c>
      <c r="S412" t="s">
        <v>4</v>
      </c>
      <c r="T412" t="s">
        <v>4</v>
      </c>
      <c r="U412" t="s">
        <v>4</v>
      </c>
    </row>
    <row r="413" spans="1:21" x14ac:dyDescent="0.2">
      <c r="A413" s="1">
        <v>37089</v>
      </c>
      <c r="B413">
        <v>146.81</v>
      </c>
      <c r="C413" t="s">
        <v>4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>
        <v>319.12</v>
      </c>
      <c r="K413" t="s">
        <v>4</v>
      </c>
      <c r="L413" t="s">
        <v>4</v>
      </c>
      <c r="M413" t="s">
        <v>4</v>
      </c>
      <c r="N413">
        <v>22.72</v>
      </c>
      <c r="O413" t="s">
        <v>4</v>
      </c>
      <c r="P413">
        <v>43.230000000000004</v>
      </c>
      <c r="Q413">
        <v>1628.95</v>
      </c>
      <c r="R413" t="s">
        <v>4</v>
      </c>
      <c r="S413" t="s">
        <v>4</v>
      </c>
      <c r="T413" t="s">
        <v>4</v>
      </c>
      <c r="U413" t="s">
        <v>4</v>
      </c>
    </row>
    <row r="414" spans="1:21" x14ac:dyDescent="0.2">
      <c r="A414" s="1">
        <v>37120</v>
      </c>
      <c r="B414">
        <v>146.81</v>
      </c>
      <c r="C414" t="s">
        <v>4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 t="s">
        <v>4</v>
      </c>
      <c r="J414">
        <v>288.23</v>
      </c>
      <c r="K414" t="s">
        <v>4</v>
      </c>
      <c r="L414" t="s">
        <v>4</v>
      </c>
      <c r="M414" t="s">
        <v>4</v>
      </c>
      <c r="N414">
        <v>26.5</v>
      </c>
      <c r="O414" t="s">
        <v>4</v>
      </c>
      <c r="P414">
        <v>38.81</v>
      </c>
      <c r="Q414">
        <v>1581.51</v>
      </c>
      <c r="R414" t="s">
        <v>4</v>
      </c>
      <c r="S414" t="s">
        <v>4</v>
      </c>
      <c r="T414" t="s">
        <v>4</v>
      </c>
      <c r="U414" t="s">
        <v>4</v>
      </c>
    </row>
    <row r="415" spans="1:21" x14ac:dyDescent="0.2">
      <c r="A415" s="1">
        <v>37151</v>
      </c>
      <c r="B415">
        <v>135.06</v>
      </c>
      <c r="C415" t="s">
        <v>4</v>
      </c>
      <c r="D415" t="s">
        <v>4</v>
      </c>
      <c r="E415" t="s">
        <v>4</v>
      </c>
      <c r="F415" t="s">
        <v>4</v>
      </c>
      <c r="G415" t="s">
        <v>4</v>
      </c>
      <c r="H415" t="s">
        <v>4</v>
      </c>
      <c r="I415" t="s">
        <v>4</v>
      </c>
      <c r="J415">
        <v>216.18</v>
      </c>
      <c r="K415" t="s">
        <v>4</v>
      </c>
      <c r="L415" t="s">
        <v>4</v>
      </c>
      <c r="M415" t="s">
        <v>4</v>
      </c>
      <c r="N415">
        <v>26.97</v>
      </c>
      <c r="O415" t="s">
        <v>4</v>
      </c>
      <c r="P415">
        <v>40.770000000000003</v>
      </c>
      <c r="Q415">
        <v>1265.21</v>
      </c>
      <c r="R415" t="s">
        <v>4</v>
      </c>
      <c r="S415" t="s">
        <v>4</v>
      </c>
      <c r="T415" t="s">
        <v>4</v>
      </c>
      <c r="U415" t="s">
        <v>4</v>
      </c>
    </row>
    <row r="416" spans="1:21" x14ac:dyDescent="0.2">
      <c r="A416" s="1">
        <v>37181</v>
      </c>
      <c r="B416">
        <v>160.83000000000001</v>
      </c>
      <c r="C416" t="s">
        <v>4</v>
      </c>
      <c r="D416" t="s">
        <v>4</v>
      </c>
      <c r="E416" t="s">
        <v>4</v>
      </c>
      <c r="F416" t="s">
        <v>4</v>
      </c>
      <c r="G416" t="s">
        <v>4</v>
      </c>
      <c r="H416" t="s">
        <v>4</v>
      </c>
      <c r="I416" t="s">
        <v>4</v>
      </c>
      <c r="J416">
        <v>257.35000000000002</v>
      </c>
      <c r="K416" t="s">
        <v>4</v>
      </c>
      <c r="L416" t="s">
        <v>4</v>
      </c>
      <c r="M416" t="s">
        <v>4</v>
      </c>
      <c r="N416">
        <v>24.14</v>
      </c>
      <c r="O416" t="s">
        <v>4</v>
      </c>
      <c r="P416">
        <v>48.14</v>
      </c>
      <c r="Q416">
        <v>1556.68</v>
      </c>
      <c r="R416" t="s">
        <v>4</v>
      </c>
      <c r="S416" t="s">
        <v>4</v>
      </c>
      <c r="T416" t="s">
        <v>4</v>
      </c>
      <c r="U416" t="s">
        <v>4</v>
      </c>
    </row>
    <row r="417" spans="1:21" x14ac:dyDescent="0.2">
      <c r="A417" s="1">
        <v>37212</v>
      </c>
      <c r="B417">
        <v>150.77000000000001</v>
      </c>
      <c r="C417" t="s">
        <v>4</v>
      </c>
      <c r="D417" t="s">
        <v>4</v>
      </c>
      <c r="E417" t="s">
        <v>4</v>
      </c>
      <c r="F417" t="s">
        <v>4</v>
      </c>
      <c r="G417" t="s">
        <v>4</v>
      </c>
      <c r="H417" t="s">
        <v>4</v>
      </c>
      <c r="I417" t="s">
        <v>4</v>
      </c>
      <c r="J417">
        <v>350</v>
      </c>
      <c r="K417" t="s">
        <v>4</v>
      </c>
      <c r="L417" t="s">
        <v>4</v>
      </c>
      <c r="M417" t="s">
        <v>4</v>
      </c>
      <c r="N417">
        <v>26.5</v>
      </c>
      <c r="O417" t="s">
        <v>4</v>
      </c>
      <c r="P417">
        <v>47.65</v>
      </c>
      <c r="Q417">
        <v>1516.76</v>
      </c>
      <c r="R417" t="s">
        <v>4</v>
      </c>
      <c r="S417" t="s">
        <v>4</v>
      </c>
      <c r="T417" t="s">
        <v>4</v>
      </c>
      <c r="U417" t="s">
        <v>4</v>
      </c>
    </row>
    <row r="418" spans="1:21" x14ac:dyDescent="0.2">
      <c r="A418" s="1">
        <v>37242</v>
      </c>
      <c r="B418">
        <v>154.79</v>
      </c>
      <c r="C418" t="s">
        <v>4</v>
      </c>
      <c r="D418" t="s">
        <v>4</v>
      </c>
      <c r="E418" t="s">
        <v>4</v>
      </c>
      <c r="F418" t="s">
        <v>4</v>
      </c>
      <c r="G418" t="s">
        <v>4</v>
      </c>
      <c r="H418" t="s">
        <v>4</v>
      </c>
      <c r="I418" t="s">
        <v>4</v>
      </c>
      <c r="J418">
        <v>473.53000000000003</v>
      </c>
      <c r="K418" t="s">
        <v>4</v>
      </c>
      <c r="L418" t="s">
        <v>4</v>
      </c>
      <c r="M418" t="s">
        <v>4</v>
      </c>
      <c r="N418">
        <v>23.19</v>
      </c>
      <c r="O418" t="s">
        <v>4</v>
      </c>
      <c r="P418">
        <v>43.72</v>
      </c>
      <c r="Q418">
        <v>1548.7</v>
      </c>
      <c r="R418" t="s">
        <v>4</v>
      </c>
      <c r="S418" t="s">
        <v>4</v>
      </c>
      <c r="T418" t="s">
        <v>4</v>
      </c>
      <c r="U418" t="s">
        <v>4</v>
      </c>
    </row>
    <row r="419" spans="1:21" x14ac:dyDescent="0.2">
      <c r="A419" s="1">
        <v>37273</v>
      </c>
      <c r="B419">
        <v>152.78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 t="s">
        <v>4</v>
      </c>
      <c r="J419">
        <v>617.65</v>
      </c>
      <c r="K419" t="s">
        <v>4</v>
      </c>
      <c r="L419" t="s">
        <v>4</v>
      </c>
      <c r="M419" t="s">
        <v>4</v>
      </c>
      <c r="N419">
        <v>25.080000000000002</v>
      </c>
      <c r="O419" t="s">
        <v>4</v>
      </c>
      <c r="P419">
        <v>53.050000000000004</v>
      </c>
      <c r="Q419">
        <v>1576.64</v>
      </c>
      <c r="R419" t="s">
        <v>4</v>
      </c>
      <c r="S419" t="s">
        <v>4</v>
      </c>
      <c r="T419" t="s">
        <v>4</v>
      </c>
      <c r="U419" t="s">
        <v>4</v>
      </c>
    </row>
    <row r="420" spans="1:21" x14ac:dyDescent="0.2">
      <c r="A420" s="1">
        <v>37304</v>
      </c>
      <c r="B420">
        <v>90.460000000000008</v>
      </c>
      <c r="C420" t="s">
        <v>4</v>
      </c>
      <c r="D420" t="s">
        <v>4</v>
      </c>
      <c r="E420" t="s">
        <v>4</v>
      </c>
      <c r="F420" t="s">
        <v>4</v>
      </c>
      <c r="G420" t="s">
        <v>4</v>
      </c>
      <c r="H420" t="s">
        <v>4</v>
      </c>
      <c r="I420" t="s">
        <v>4</v>
      </c>
      <c r="J420">
        <v>576.47</v>
      </c>
      <c r="K420" t="s">
        <v>4</v>
      </c>
      <c r="L420" t="s">
        <v>4</v>
      </c>
      <c r="M420" t="s">
        <v>4</v>
      </c>
      <c r="N420">
        <v>23.66</v>
      </c>
      <c r="O420" t="s">
        <v>4</v>
      </c>
      <c r="P420">
        <v>64.84</v>
      </c>
      <c r="Q420">
        <v>1736.3</v>
      </c>
      <c r="R420" t="s">
        <v>4</v>
      </c>
      <c r="S420" t="s">
        <v>4</v>
      </c>
      <c r="T420" t="s">
        <v>4</v>
      </c>
      <c r="U420" t="s">
        <v>4</v>
      </c>
    </row>
    <row r="421" spans="1:21" x14ac:dyDescent="0.2">
      <c r="A421" s="1">
        <v>37332</v>
      </c>
      <c r="B421">
        <v>78.400000000000006</v>
      </c>
      <c r="C421" t="s">
        <v>4</v>
      </c>
      <c r="D421" t="s">
        <v>4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>
        <v>535.29</v>
      </c>
      <c r="K421" t="s">
        <v>4</v>
      </c>
      <c r="L421" t="s">
        <v>4</v>
      </c>
      <c r="M421" t="s">
        <v>4</v>
      </c>
      <c r="N421">
        <v>23.66</v>
      </c>
      <c r="O421" t="s">
        <v>4</v>
      </c>
      <c r="P421">
        <v>69.75</v>
      </c>
      <c r="Q421">
        <v>1740.29</v>
      </c>
      <c r="R421" t="s">
        <v>4</v>
      </c>
      <c r="S421" t="s">
        <v>4</v>
      </c>
      <c r="T421" t="s">
        <v>4</v>
      </c>
      <c r="U421" t="s">
        <v>4</v>
      </c>
    </row>
    <row r="422" spans="1:21" x14ac:dyDescent="0.2">
      <c r="A422" s="1">
        <v>37363</v>
      </c>
      <c r="B422">
        <v>74.38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>
        <v>586.76</v>
      </c>
      <c r="K422" t="s">
        <v>4</v>
      </c>
      <c r="L422" t="s">
        <v>4</v>
      </c>
      <c r="M422" t="s">
        <v>4</v>
      </c>
      <c r="N422">
        <v>23.19</v>
      </c>
      <c r="O422" t="s">
        <v>4</v>
      </c>
      <c r="P422">
        <v>83.51</v>
      </c>
      <c r="Q422">
        <v>1696.38</v>
      </c>
      <c r="R422" t="s">
        <v>4</v>
      </c>
      <c r="S422" t="s">
        <v>4</v>
      </c>
      <c r="T422" t="s">
        <v>4</v>
      </c>
      <c r="U422" t="s">
        <v>4</v>
      </c>
    </row>
    <row r="423" spans="1:21" x14ac:dyDescent="0.2">
      <c r="A423" s="1">
        <v>37393</v>
      </c>
      <c r="B423">
        <v>63.33</v>
      </c>
      <c r="C423" t="s">
        <v>4</v>
      </c>
      <c r="D423" t="s">
        <v>4</v>
      </c>
      <c r="E423" t="s">
        <v>4</v>
      </c>
      <c r="F423" t="s">
        <v>4</v>
      </c>
      <c r="G423" t="s">
        <v>4</v>
      </c>
      <c r="H423" t="s">
        <v>4</v>
      </c>
      <c r="I423" t="s">
        <v>4</v>
      </c>
      <c r="J423">
        <v>535.29</v>
      </c>
      <c r="K423" t="s">
        <v>4</v>
      </c>
      <c r="L423" t="s">
        <v>4</v>
      </c>
      <c r="M423" t="s">
        <v>4</v>
      </c>
      <c r="N423">
        <v>22.240000000000002</v>
      </c>
      <c r="O423" t="s">
        <v>4</v>
      </c>
      <c r="P423">
        <v>91.37</v>
      </c>
      <c r="Q423">
        <v>1688.4</v>
      </c>
      <c r="R423" t="s">
        <v>4</v>
      </c>
      <c r="S423" t="s">
        <v>4</v>
      </c>
      <c r="T423" t="s">
        <v>4</v>
      </c>
      <c r="U423" t="s">
        <v>4</v>
      </c>
    </row>
    <row r="424" spans="1:21" x14ac:dyDescent="0.2">
      <c r="A424" s="1">
        <v>37424</v>
      </c>
      <c r="B424">
        <v>59.300000000000004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>
        <v>761.76</v>
      </c>
      <c r="K424" t="s">
        <v>4</v>
      </c>
      <c r="L424" t="s">
        <v>4</v>
      </c>
      <c r="M424" t="s">
        <v>4</v>
      </c>
      <c r="N424">
        <v>24</v>
      </c>
      <c r="O424" t="s">
        <v>4</v>
      </c>
      <c r="P424">
        <v>83.29</v>
      </c>
      <c r="Q424">
        <v>1611.83</v>
      </c>
      <c r="R424" t="s">
        <v>4</v>
      </c>
      <c r="S424" t="s">
        <v>4</v>
      </c>
      <c r="T424" t="s">
        <v>4</v>
      </c>
      <c r="U424" t="s">
        <v>4</v>
      </c>
    </row>
    <row r="425" spans="1:21" x14ac:dyDescent="0.2">
      <c r="A425" s="1">
        <v>37454</v>
      </c>
      <c r="B425">
        <v>47.24</v>
      </c>
      <c r="C425" t="s">
        <v>4</v>
      </c>
      <c r="D425" t="s">
        <v>4</v>
      </c>
      <c r="E425" t="s">
        <v>4</v>
      </c>
      <c r="F425" t="s">
        <v>4</v>
      </c>
      <c r="G425" t="s">
        <v>4</v>
      </c>
      <c r="H425" t="s">
        <v>4</v>
      </c>
      <c r="I425" t="s">
        <v>4</v>
      </c>
      <c r="J425">
        <v>710.29</v>
      </c>
      <c r="K425" t="s">
        <v>4</v>
      </c>
      <c r="L425" t="s">
        <v>4</v>
      </c>
      <c r="M425" t="s">
        <v>4</v>
      </c>
      <c r="N425">
        <v>21.63</v>
      </c>
      <c r="O425" t="s">
        <v>4</v>
      </c>
      <c r="P425">
        <v>86.53</v>
      </c>
      <c r="Q425">
        <v>1490.95</v>
      </c>
      <c r="R425" t="s">
        <v>4</v>
      </c>
      <c r="S425" t="s">
        <v>4</v>
      </c>
      <c r="T425" t="s">
        <v>4</v>
      </c>
      <c r="U425" t="s">
        <v>4</v>
      </c>
    </row>
    <row r="426" spans="1:21" x14ac:dyDescent="0.2">
      <c r="A426" s="1">
        <v>37485</v>
      </c>
      <c r="B426">
        <v>69.36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>
        <v>638.23</v>
      </c>
      <c r="K426" t="s">
        <v>4</v>
      </c>
      <c r="L426" t="s">
        <v>4</v>
      </c>
      <c r="M426" t="s">
        <v>4</v>
      </c>
      <c r="N426">
        <v>27.72</v>
      </c>
      <c r="O426" t="s">
        <v>4</v>
      </c>
      <c r="P426">
        <v>74.64</v>
      </c>
      <c r="Q426">
        <v>1208.8800000000001</v>
      </c>
      <c r="R426" t="s">
        <v>4</v>
      </c>
      <c r="S426" t="s">
        <v>4</v>
      </c>
      <c r="T426" t="s">
        <v>4</v>
      </c>
      <c r="U426" t="s">
        <v>4</v>
      </c>
    </row>
    <row r="427" spans="1:21" x14ac:dyDescent="0.2">
      <c r="A427" s="1">
        <v>37516</v>
      </c>
      <c r="B427">
        <v>64.33</v>
      </c>
      <c r="C427" t="s">
        <v>4</v>
      </c>
      <c r="D427" t="s">
        <v>4</v>
      </c>
      <c r="E427" t="s">
        <v>4</v>
      </c>
      <c r="F427" t="s">
        <v>4</v>
      </c>
      <c r="G427" t="s">
        <v>4</v>
      </c>
      <c r="H427" t="s">
        <v>4</v>
      </c>
      <c r="I427" t="s">
        <v>4</v>
      </c>
      <c r="J427">
        <v>648.53</v>
      </c>
      <c r="K427" t="s">
        <v>4</v>
      </c>
      <c r="L427" t="s">
        <v>4</v>
      </c>
      <c r="M427" t="s">
        <v>4</v>
      </c>
      <c r="N427">
        <v>24</v>
      </c>
      <c r="O427" t="s">
        <v>4</v>
      </c>
      <c r="P427">
        <v>72.47</v>
      </c>
      <c r="Q427">
        <v>1249.17</v>
      </c>
      <c r="R427" t="s">
        <v>4</v>
      </c>
      <c r="S427" t="s">
        <v>4</v>
      </c>
      <c r="T427" t="s">
        <v>4</v>
      </c>
      <c r="U427" t="s">
        <v>4</v>
      </c>
    </row>
    <row r="428" spans="1:21" x14ac:dyDescent="0.2">
      <c r="A428" s="1">
        <v>37546</v>
      </c>
      <c r="B428">
        <v>52.27</v>
      </c>
      <c r="C428" t="s">
        <v>4</v>
      </c>
      <c r="D428" t="s">
        <v>4</v>
      </c>
      <c r="E428" t="s">
        <v>4</v>
      </c>
      <c r="F428" t="s">
        <v>4</v>
      </c>
      <c r="G428" t="s">
        <v>4</v>
      </c>
      <c r="H428" t="s">
        <v>4</v>
      </c>
      <c r="I428" t="s">
        <v>4</v>
      </c>
      <c r="J428">
        <v>813.23</v>
      </c>
      <c r="K428" t="s">
        <v>4</v>
      </c>
      <c r="L428" t="s">
        <v>4</v>
      </c>
      <c r="M428" t="s">
        <v>4</v>
      </c>
      <c r="N428">
        <v>21.97</v>
      </c>
      <c r="O428" t="s">
        <v>4</v>
      </c>
      <c r="P428">
        <v>75.72</v>
      </c>
      <c r="Q428">
        <v>1141.98</v>
      </c>
      <c r="R428" t="s">
        <v>4</v>
      </c>
      <c r="S428" t="s">
        <v>4</v>
      </c>
      <c r="T428" t="s">
        <v>4</v>
      </c>
      <c r="U428" t="s">
        <v>4</v>
      </c>
    </row>
    <row r="429" spans="1:21" x14ac:dyDescent="0.2">
      <c r="A429" s="1">
        <v>37577</v>
      </c>
      <c r="B429">
        <v>44.230000000000004</v>
      </c>
      <c r="C429" t="s">
        <v>4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4</v>
      </c>
      <c r="J429">
        <v>761.76</v>
      </c>
      <c r="K429" t="s">
        <v>4</v>
      </c>
      <c r="L429" t="s">
        <v>4</v>
      </c>
      <c r="M429" t="s">
        <v>4</v>
      </c>
      <c r="N429">
        <v>21.63</v>
      </c>
      <c r="O429" t="s">
        <v>4</v>
      </c>
      <c r="P429">
        <v>68.150000000000006</v>
      </c>
      <c r="Q429">
        <v>1019.63</v>
      </c>
      <c r="R429" t="s">
        <v>4</v>
      </c>
      <c r="S429" t="s">
        <v>4</v>
      </c>
      <c r="T429" t="s">
        <v>4</v>
      </c>
      <c r="U429" t="s">
        <v>4</v>
      </c>
    </row>
    <row r="430" spans="1:21" x14ac:dyDescent="0.2">
      <c r="A430" s="1">
        <v>37607</v>
      </c>
      <c r="B430">
        <v>46.24</v>
      </c>
      <c r="C430" t="s">
        <v>4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  <c r="I430" t="s">
        <v>4</v>
      </c>
      <c r="J430">
        <v>947.06000000000006</v>
      </c>
      <c r="K430" t="s">
        <v>4</v>
      </c>
      <c r="L430" t="s">
        <v>4</v>
      </c>
      <c r="M430" t="s">
        <v>4</v>
      </c>
      <c r="N430">
        <v>21.97</v>
      </c>
      <c r="O430" t="s">
        <v>4</v>
      </c>
      <c r="P430">
        <v>67.06</v>
      </c>
      <c r="Q430">
        <v>1068.57</v>
      </c>
      <c r="R430" t="s">
        <v>4</v>
      </c>
      <c r="S430" t="s">
        <v>4</v>
      </c>
      <c r="T430" t="s">
        <v>4</v>
      </c>
      <c r="U430" t="s">
        <v>4</v>
      </c>
    </row>
    <row r="431" spans="1:21" x14ac:dyDescent="0.2">
      <c r="A431" s="1">
        <v>37638</v>
      </c>
      <c r="B431">
        <v>45.230000000000004</v>
      </c>
      <c r="C431" t="s">
        <v>4</v>
      </c>
      <c r="D431" t="s">
        <v>4</v>
      </c>
      <c r="E431" t="s">
        <v>4</v>
      </c>
      <c r="F431" t="s">
        <v>4</v>
      </c>
      <c r="G431" t="s">
        <v>4</v>
      </c>
      <c r="H431" t="s">
        <v>4</v>
      </c>
      <c r="I431" t="s">
        <v>4</v>
      </c>
      <c r="J431">
        <v>1070.5899999999999</v>
      </c>
      <c r="K431" t="s">
        <v>4</v>
      </c>
      <c r="L431" t="s">
        <v>4</v>
      </c>
      <c r="M431" t="s">
        <v>4</v>
      </c>
      <c r="N431">
        <v>21.63</v>
      </c>
      <c r="O431" t="s">
        <v>4</v>
      </c>
      <c r="P431">
        <v>82.210000000000008</v>
      </c>
      <c r="Q431">
        <v>1133.83</v>
      </c>
      <c r="R431" t="s">
        <v>4</v>
      </c>
      <c r="S431" t="s">
        <v>4</v>
      </c>
      <c r="T431" t="s">
        <v>4</v>
      </c>
      <c r="U431" t="s">
        <v>4</v>
      </c>
    </row>
    <row r="432" spans="1:21" x14ac:dyDescent="0.2">
      <c r="A432" s="1">
        <v>37669</v>
      </c>
      <c r="B432">
        <v>41.21</v>
      </c>
      <c r="C432" t="s">
        <v>4</v>
      </c>
      <c r="D432" t="s">
        <v>4</v>
      </c>
      <c r="E432" t="s">
        <v>4</v>
      </c>
      <c r="F432" t="s">
        <v>4</v>
      </c>
      <c r="G432" t="s">
        <v>4</v>
      </c>
      <c r="H432" t="s">
        <v>4</v>
      </c>
      <c r="I432" t="s">
        <v>4</v>
      </c>
      <c r="J432">
        <v>1132.3500000000001</v>
      </c>
      <c r="K432" t="s">
        <v>4</v>
      </c>
      <c r="L432" t="s">
        <v>4</v>
      </c>
      <c r="M432" t="s">
        <v>4</v>
      </c>
      <c r="N432">
        <v>19.940000000000001</v>
      </c>
      <c r="O432" t="s">
        <v>4</v>
      </c>
      <c r="P432">
        <v>73.55</v>
      </c>
      <c r="Q432">
        <v>1052.26</v>
      </c>
      <c r="R432" t="s">
        <v>4</v>
      </c>
      <c r="S432" t="s">
        <v>4</v>
      </c>
      <c r="T432" t="s">
        <v>4</v>
      </c>
      <c r="U432" t="s">
        <v>4</v>
      </c>
    </row>
    <row r="433" spans="1:21" x14ac:dyDescent="0.2">
      <c r="A433" s="1">
        <v>37697</v>
      </c>
      <c r="B433">
        <v>38.200000000000003</v>
      </c>
      <c r="C433" t="s">
        <v>4</v>
      </c>
      <c r="D433" t="s">
        <v>4</v>
      </c>
      <c r="E433" t="s">
        <v>4</v>
      </c>
      <c r="F433" t="s">
        <v>4</v>
      </c>
      <c r="G433" t="s">
        <v>4</v>
      </c>
      <c r="H433" t="s">
        <v>4</v>
      </c>
      <c r="I433" t="s">
        <v>4</v>
      </c>
      <c r="J433">
        <v>1050</v>
      </c>
      <c r="K433" t="s">
        <v>4</v>
      </c>
      <c r="L433" t="s">
        <v>4</v>
      </c>
      <c r="M433" t="s">
        <v>4</v>
      </c>
      <c r="N433">
        <v>20.96</v>
      </c>
      <c r="O433" t="s">
        <v>4</v>
      </c>
      <c r="P433">
        <v>73.55</v>
      </c>
      <c r="Q433">
        <v>1076.73</v>
      </c>
      <c r="R433" t="s">
        <v>4</v>
      </c>
      <c r="S433" t="s">
        <v>4</v>
      </c>
      <c r="T433" t="s">
        <v>4</v>
      </c>
      <c r="U433" t="s">
        <v>4</v>
      </c>
    </row>
    <row r="434" spans="1:21" x14ac:dyDescent="0.2">
      <c r="A434" s="1">
        <v>37728</v>
      </c>
      <c r="B434">
        <v>36.19</v>
      </c>
      <c r="C434" t="s">
        <v>4</v>
      </c>
      <c r="D434" t="s">
        <v>4</v>
      </c>
      <c r="E434" t="s">
        <v>4</v>
      </c>
      <c r="F434" t="s">
        <v>4</v>
      </c>
      <c r="G434" t="s">
        <v>4</v>
      </c>
      <c r="H434" t="s">
        <v>4</v>
      </c>
      <c r="I434" t="s">
        <v>4</v>
      </c>
      <c r="J434">
        <v>988.23</v>
      </c>
      <c r="K434" t="s">
        <v>4</v>
      </c>
      <c r="L434" t="s">
        <v>4</v>
      </c>
      <c r="M434" t="s">
        <v>4</v>
      </c>
      <c r="N434">
        <v>21.97</v>
      </c>
      <c r="O434" t="s">
        <v>4</v>
      </c>
      <c r="P434">
        <v>65.98</v>
      </c>
      <c r="Q434">
        <v>1146.06</v>
      </c>
      <c r="R434" t="s">
        <v>4</v>
      </c>
      <c r="S434" t="s">
        <v>4</v>
      </c>
      <c r="T434" t="s">
        <v>4</v>
      </c>
      <c r="U434" t="s">
        <v>4</v>
      </c>
    </row>
    <row r="435" spans="1:21" x14ac:dyDescent="0.2">
      <c r="A435" s="1">
        <v>37758</v>
      </c>
      <c r="B435">
        <v>36.19</v>
      </c>
      <c r="C435" t="s">
        <v>4</v>
      </c>
      <c r="D435" t="s">
        <v>4</v>
      </c>
      <c r="E435" t="s">
        <v>4</v>
      </c>
      <c r="F435" t="s">
        <v>4</v>
      </c>
      <c r="G435" t="s">
        <v>4</v>
      </c>
      <c r="H435" t="s">
        <v>4</v>
      </c>
      <c r="I435" t="s">
        <v>4</v>
      </c>
      <c r="J435">
        <v>1152.94</v>
      </c>
      <c r="K435" t="s">
        <v>4</v>
      </c>
      <c r="L435" t="s">
        <v>4</v>
      </c>
      <c r="M435" t="s">
        <v>4</v>
      </c>
      <c r="N435">
        <v>20.96</v>
      </c>
      <c r="O435" t="s">
        <v>4</v>
      </c>
      <c r="P435">
        <v>70.31</v>
      </c>
      <c r="Q435">
        <v>1158.04</v>
      </c>
      <c r="R435" t="s">
        <v>4</v>
      </c>
      <c r="S435" t="s">
        <v>4</v>
      </c>
      <c r="T435" t="s">
        <v>4</v>
      </c>
      <c r="U435" t="s">
        <v>4</v>
      </c>
    </row>
    <row r="436" spans="1:21" x14ac:dyDescent="0.2">
      <c r="A436" s="1">
        <v>37789</v>
      </c>
      <c r="B436">
        <v>32.17</v>
      </c>
      <c r="C436" t="s">
        <v>4</v>
      </c>
      <c r="D436" t="s">
        <v>4</v>
      </c>
      <c r="E436" t="s">
        <v>4</v>
      </c>
      <c r="F436" t="s">
        <v>4</v>
      </c>
      <c r="G436" t="s">
        <v>4</v>
      </c>
      <c r="H436" t="s">
        <v>4</v>
      </c>
      <c r="I436" t="s">
        <v>4</v>
      </c>
      <c r="J436">
        <v>1152.94</v>
      </c>
      <c r="K436" t="s">
        <v>4</v>
      </c>
      <c r="L436" t="s">
        <v>4</v>
      </c>
      <c r="M436" t="s">
        <v>4</v>
      </c>
      <c r="N436">
        <v>20.96</v>
      </c>
      <c r="O436" t="s">
        <v>4</v>
      </c>
      <c r="P436">
        <v>73.55</v>
      </c>
      <c r="Q436">
        <v>1149.6200000000001</v>
      </c>
      <c r="R436" t="s">
        <v>4</v>
      </c>
      <c r="S436" t="s">
        <v>4</v>
      </c>
      <c r="T436" t="s">
        <v>4</v>
      </c>
      <c r="U436" t="s">
        <v>4</v>
      </c>
    </row>
    <row r="437" spans="1:21" x14ac:dyDescent="0.2">
      <c r="A437" s="1">
        <v>37819</v>
      </c>
      <c r="B437">
        <v>48.25</v>
      </c>
      <c r="C437" t="s">
        <v>4</v>
      </c>
      <c r="D437" t="s">
        <v>4</v>
      </c>
      <c r="E437" t="s">
        <v>4</v>
      </c>
      <c r="F437" t="s">
        <v>4</v>
      </c>
      <c r="G437" t="s">
        <v>4</v>
      </c>
      <c r="H437" t="s">
        <v>4</v>
      </c>
      <c r="I437" t="s">
        <v>4</v>
      </c>
      <c r="J437">
        <v>1276.47</v>
      </c>
      <c r="K437" t="s">
        <v>4</v>
      </c>
      <c r="L437" t="s">
        <v>4</v>
      </c>
      <c r="M437" t="s">
        <v>4</v>
      </c>
      <c r="N437">
        <v>24.68</v>
      </c>
      <c r="O437" t="s">
        <v>4</v>
      </c>
      <c r="P437">
        <v>76.8</v>
      </c>
      <c r="Q437">
        <v>1204.3700000000001</v>
      </c>
      <c r="R437" t="s">
        <v>4</v>
      </c>
      <c r="S437" t="s">
        <v>4</v>
      </c>
      <c r="T437" t="s">
        <v>4</v>
      </c>
      <c r="U437" t="s">
        <v>4</v>
      </c>
    </row>
    <row r="438" spans="1:21" x14ac:dyDescent="0.2">
      <c r="A438" s="1">
        <v>37850</v>
      </c>
      <c r="B438">
        <v>43.22</v>
      </c>
      <c r="C438" t="s">
        <v>4</v>
      </c>
      <c r="D438" t="s">
        <v>4</v>
      </c>
      <c r="E438" t="s">
        <v>4</v>
      </c>
      <c r="F438" t="s">
        <v>4</v>
      </c>
      <c r="G438" t="s">
        <v>4</v>
      </c>
      <c r="H438" t="s">
        <v>4</v>
      </c>
      <c r="I438" t="s">
        <v>4</v>
      </c>
      <c r="J438">
        <v>1564.7</v>
      </c>
      <c r="K438" t="s">
        <v>4</v>
      </c>
      <c r="L438" t="s">
        <v>4</v>
      </c>
      <c r="M438" t="s">
        <v>4</v>
      </c>
      <c r="N438">
        <v>27.04</v>
      </c>
      <c r="O438" t="s">
        <v>4</v>
      </c>
      <c r="P438">
        <v>82.210000000000008</v>
      </c>
      <c r="Q438">
        <v>1263.32</v>
      </c>
      <c r="R438" t="s">
        <v>4</v>
      </c>
      <c r="S438" t="s">
        <v>4</v>
      </c>
      <c r="T438" t="s">
        <v>4</v>
      </c>
      <c r="U438" t="s">
        <v>4</v>
      </c>
    </row>
    <row r="439" spans="1:21" x14ac:dyDescent="0.2">
      <c r="A439" s="1">
        <v>37881</v>
      </c>
      <c r="B439">
        <v>48.25</v>
      </c>
      <c r="C439" t="s">
        <v>4</v>
      </c>
      <c r="D439" t="s">
        <v>4</v>
      </c>
      <c r="E439" t="s">
        <v>4</v>
      </c>
      <c r="F439" t="s">
        <v>4</v>
      </c>
      <c r="G439" t="s">
        <v>4</v>
      </c>
      <c r="H439" t="s">
        <v>4</v>
      </c>
      <c r="I439" t="s">
        <v>4</v>
      </c>
      <c r="J439">
        <v>1626.47</v>
      </c>
      <c r="K439" t="s">
        <v>4</v>
      </c>
      <c r="L439" t="s">
        <v>4</v>
      </c>
      <c r="M439" t="s">
        <v>4</v>
      </c>
      <c r="N439">
        <v>25.04</v>
      </c>
      <c r="O439" t="s">
        <v>4</v>
      </c>
      <c r="P439">
        <v>112.49000000000001</v>
      </c>
      <c r="Q439">
        <v>1331.45</v>
      </c>
      <c r="R439" t="s">
        <v>4</v>
      </c>
      <c r="S439" t="s">
        <v>4</v>
      </c>
      <c r="T439" t="s">
        <v>4</v>
      </c>
      <c r="U439" t="s">
        <v>4</v>
      </c>
    </row>
    <row r="440" spans="1:21" x14ac:dyDescent="0.2">
      <c r="A440" s="1">
        <v>37911</v>
      </c>
      <c r="B440">
        <v>59.300000000000004</v>
      </c>
      <c r="C440" t="s">
        <v>4</v>
      </c>
      <c r="D440" t="s">
        <v>4</v>
      </c>
      <c r="E440" t="s">
        <v>4</v>
      </c>
      <c r="F440" t="s">
        <v>4</v>
      </c>
      <c r="G440" t="s">
        <v>4</v>
      </c>
      <c r="H440" t="s">
        <v>4</v>
      </c>
      <c r="I440" t="s">
        <v>4</v>
      </c>
      <c r="J440">
        <v>1708.82</v>
      </c>
      <c r="K440" t="s">
        <v>4</v>
      </c>
      <c r="L440" t="s">
        <v>4</v>
      </c>
      <c r="M440" t="s">
        <v>4</v>
      </c>
      <c r="N440">
        <v>25.77</v>
      </c>
      <c r="O440" t="s">
        <v>4</v>
      </c>
      <c r="P440">
        <v>122.23</v>
      </c>
      <c r="Q440">
        <v>1395.47</v>
      </c>
      <c r="R440" t="s">
        <v>4</v>
      </c>
      <c r="S440" t="s">
        <v>4</v>
      </c>
      <c r="T440" t="s">
        <v>4</v>
      </c>
      <c r="U440" t="s">
        <v>4</v>
      </c>
    </row>
    <row r="441" spans="1:21" x14ac:dyDescent="0.2">
      <c r="A441" s="1">
        <v>37942</v>
      </c>
      <c r="B441">
        <v>90.460000000000008</v>
      </c>
      <c r="C441" t="s">
        <v>4</v>
      </c>
      <c r="D441" t="s">
        <v>4</v>
      </c>
      <c r="E441" t="s">
        <v>4</v>
      </c>
      <c r="F441" t="s">
        <v>4</v>
      </c>
      <c r="G441" t="s">
        <v>4</v>
      </c>
      <c r="H441" t="s">
        <v>4</v>
      </c>
      <c r="I441" t="s">
        <v>4</v>
      </c>
      <c r="J441">
        <v>2161.7600000000002</v>
      </c>
      <c r="K441" t="s">
        <v>4</v>
      </c>
      <c r="L441" t="s">
        <v>4</v>
      </c>
      <c r="M441" t="s">
        <v>4</v>
      </c>
      <c r="N441">
        <v>24.47</v>
      </c>
      <c r="O441" t="s">
        <v>4</v>
      </c>
      <c r="P441">
        <v>153.6</v>
      </c>
      <c r="Q441">
        <v>1322.92</v>
      </c>
      <c r="R441" t="s">
        <v>4</v>
      </c>
      <c r="S441" t="s">
        <v>4</v>
      </c>
      <c r="T441" t="s">
        <v>4</v>
      </c>
      <c r="U441" t="s">
        <v>4</v>
      </c>
    </row>
    <row r="442" spans="1:21" x14ac:dyDescent="0.2">
      <c r="A442" s="1">
        <v>37972</v>
      </c>
      <c r="B442">
        <v>78.400000000000006</v>
      </c>
      <c r="C442" t="s">
        <v>4</v>
      </c>
      <c r="D442" t="s">
        <v>4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>
        <v>2182.35</v>
      </c>
      <c r="K442" t="s">
        <v>4</v>
      </c>
      <c r="L442" t="s">
        <v>4</v>
      </c>
      <c r="M442" t="s">
        <v>4</v>
      </c>
      <c r="N442">
        <v>22.48</v>
      </c>
      <c r="O442" t="s">
        <v>4</v>
      </c>
      <c r="P442">
        <v>151.43</v>
      </c>
      <c r="Q442">
        <v>1357.06</v>
      </c>
      <c r="R442" t="s">
        <v>4</v>
      </c>
      <c r="S442" t="s">
        <v>4</v>
      </c>
      <c r="T442" t="s">
        <v>4</v>
      </c>
      <c r="U442" t="s">
        <v>4</v>
      </c>
    </row>
    <row r="443" spans="1:21" x14ac:dyDescent="0.2">
      <c r="A443" s="1">
        <v>38003</v>
      </c>
      <c r="B443">
        <v>92.47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  <c r="H443" t="s">
        <v>4</v>
      </c>
      <c r="I443" t="s">
        <v>4</v>
      </c>
      <c r="J443">
        <v>2141.17</v>
      </c>
      <c r="K443" t="s">
        <v>4</v>
      </c>
      <c r="L443" t="s">
        <v>4</v>
      </c>
      <c r="M443" t="s">
        <v>4</v>
      </c>
      <c r="N443">
        <v>23.91</v>
      </c>
      <c r="O443" t="s">
        <v>4</v>
      </c>
      <c r="P443">
        <v>160.09</v>
      </c>
      <c r="Q443">
        <v>1399.73</v>
      </c>
      <c r="R443" t="s">
        <v>4</v>
      </c>
      <c r="S443" t="s">
        <v>4</v>
      </c>
      <c r="T443" t="s">
        <v>4</v>
      </c>
      <c r="U443" t="s">
        <v>4</v>
      </c>
    </row>
    <row r="444" spans="1:21" x14ac:dyDescent="0.2">
      <c r="A444" s="1">
        <v>38034</v>
      </c>
      <c r="B444">
        <v>82.42</v>
      </c>
      <c r="C444" t="s">
        <v>4</v>
      </c>
      <c r="D444" t="s">
        <v>4</v>
      </c>
      <c r="E444" t="s">
        <v>4</v>
      </c>
      <c r="F444" t="s">
        <v>4</v>
      </c>
      <c r="G444" t="s">
        <v>4</v>
      </c>
      <c r="H444" t="s">
        <v>4</v>
      </c>
      <c r="I444" t="s">
        <v>4</v>
      </c>
      <c r="J444">
        <v>1931.05</v>
      </c>
      <c r="K444" t="s">
        <v>4</v>
      </c>
      <c r="L444" t="s">
        <v>4</v>
      </c>
      <c r="M444" t="s">
        <v>4</v>
      </c>
      <c r="N444">
        <v>22.94</v>
      </c>
      <c r="O444" t="s">
        <v>4</v>
      </c>
      <c r="P444">
        <v>156.84</v>
      </c>
      <c r="Q444">
        <v>1361.33</v>
      </c>
      <c r="R444" t="s">
        <v>4</v>
      </c>
      <c r="S444" t="s">
        <v>4</v>
      </c>
      <c r="T444" t="s">
        <v>4</v>
      </c>
      <c r="U444" t="s">
        <v>4</v>
      </c>
    </row>
    <row r="445" spans="1:21" x14ac:dyDescent="0.2">
      <c r="A445" s="1">
        <v>38063</v>
      </c>
      <c r="B445">
        <v>72.37</v>
      </c>
      <c r="C445" t="s">
        <v>4</v>
      </c>
      <c r="D445" t="s">
        <v>4</v>
      </c>
      <c r="E445" t="s">
        <v>4</v>
      </c>
      <c r="F445" t="s">
        <v>4</v>
      </c>
      <c r="G445" t="s">
        <v>4</v>
      </c>
      <c r="H445" t="s">
        <v>4</v>
      </c>
      <c r="I445" t="s">
        <v>4</v>
      </c>
      <c r="J445">
        <v>1761.29</v>
      </c>
      <c r="K445" t="s">
        <v>4</v>
      </c>
      <c r="L445" t="s">
        <v>4</v>
      </c>
      <c r="M445" t="s">
        <v>4</v>
      </c>
      <c r="N445">
        <v>22.990000000000002</v>
      </c>
      <c r="O445" t="s">
        <v>4</v>
      </c>
      <c r="P445">
        <v>174.15</v>
      </c>
      <c r="Q445">
        <v>1352.79</v>
      </c>
      <c r="R445" t="s">
        <v>4</v>
      </c>
      <c r="S445" t="s">
        <v>4</v>
      </c>
      <c r="T445" t="s">
        <v>4</v>
      </c>
      <c r="U445" t="s">
        <v>4</v>
      </c>
    </row>
    <row r="446" spans="1:21" x14ac:dyDescent="0.2">
      <c r="A446" s="1">
        <v>38094</v>
      </c>
      <c r="B446">
        <v>70.36</v>
      </c>
      <c r="C446" t="s">
        <v>4</v>
      </c>
      <c r="D446" t="s">
        <v>4</v>
      </c>
      <c r="E446" t="s">
        <v>4</v>
      </c>
      <c r="F446" t="s">
        <v>4</v>
      </c>
      <c r="G446" t="s">
        <v>4</v>
      </c>
      <c r="H446" t="s">
        <v>4</v>
      </c>
      <c r="I446" t="s">
        <v>4</v>
      </c>
      <c r="J446">
        <v>1952.27</v>
      </c>
      <c r="K446" t="s">
        <v>4</v>
      </c>
      <c r="L446" t="s">
        <v>4</v>
      </c>
      <c r="M446" t="s">
        <v>4</v>
      </c>
      <c r="N446">
        <v>22.02</v>
      </c>
      <c r="O446" t="s">
        <v>4</v>
      </c>
      <c r="P446">
        <v>180.64000000000001</v>
      </c>
      <c r="Q446">
        <v>1429.6100000000001</v>
      </c>
      <c r="R446" t="s">
        <v>4</v>
      </c>
      <c r="S446" t="s">
        <v>4</v>
      </c>
      <c r="T446" t="s">
        <v>4</v>
      </c>
      <c r="U446" t="s">
        <v>4</v>
      </c>
    </row>
    <row r="447" spans="1:21" x14ac:dyDescent="0.2">
      <c r="A447" s="1">
        <v>38124</v>
      </c>
      <c r="B447">
        <v>68.350000000000009</v>
      </c>
      <c r="C447" t="s">
        <v>4</v>
      </c>
      <c r="D447" t="s">
        <v>4</v>
      </c>
      <c r="E447" t="s">
        <v>4</v>
      </c>
      <c r="F447" t="s">
        <v>4</v>
      </c>
      <c r="G447" t="s">
        <v>4</v>
      </c>
      <c r="H447" t="s">
        <v>4</v>
      </c>
      <c r="I447" t="s">
        <v>4</v>
      </c>
      <c r="J447">
        <v>1655.18</v>
      </c>
      <c r="K447" t="s">
        <v>4</v>
      </c>
      <c r="L447" t="s">
        <v>4</v>
      </c>
      <c r="M447" t="s">
        <v>4</v>
      </c>
      <c r="N447">
        <v>20.010000000000002</v>
      </c>
      <c r="O447" t="s">
        <v>4</v>
      </c>
      <c r="P447">
        <v>134.13</v>
      </c>
      <c r="Q447">
        <v>1352.3500000000001</v>
      </c>
      <c r="R447" t="s">
        <v>4</v>
      </c>
      <c r="S447" t="s">
        <v>4</v>
      </c>
      <c r="T447" t="s">
        <v>4</v>
      </c>
      <c r="U447" t="s">
        <v>4</v>
      </c>
    </row>
    <row r="448" spans="1:21" x14ac:dyDescent="0.2">
      <c r="A448" s="1">
        <v>38155</v>
      </c>
      <c r="B448">
        <v>56.29</v>
      </c>
      <c r="C448" t="s">
        <v>4</v>
      </c>
      <c r="D448" t="s">
        <v>4</v>
      </c>
      <c r="E448" t="s">
        <v>4</v>
      </c>
      <c r="F448" t="s">
        <v>4</v>
      </c>
      <c r="G448" t="s">
        <v>4</v>
      </c>
      <c r="H448" t="s">
        <v>4</v>
      </c>
      <c r="I448" t="s">
        <v>4</v>
      </c>
      <c r="J448">
        <v>1761.29</v>
      </c>
      <c r="K448" t="s">
        <v>4</v>
      </c>
      <c r="L448" t="s">
        <v>4</v>
      </c>
      <c r="M448" t="s">
        <v>4</v>
      </c>
      <c r="N448">
        <v>19.72</v>
      </c>
      <c r="O448" t="s">
        <v>4</v>
      </c>
      <c r="P448">
        <v>118.98</v>
      </c>
      <c r="Q448">
        <v>1435.78</v>
      </c>
      <c r="R448" t="s">
        <v>4</v>
      </c>
      <c r="S448" t="s">
        <v>4</v>
      </c>
      <c r="T448" t="s">
        <v>4</v>
      </c>
      <c r="U448" t="s">
        <v>4</v>
      </c>
    </row>
    <row r="449" spans="1:21" x14ac:dyDescent="0.2">
      <c r="A449" s="1">
        <v>38185</v>
      </c>
      <c r="B449">
        <v>64.33</v>
      </c>
      <c r="C449" t="s">
        <v>4</v>
      </c>
      <c r="D449" t="s">
        <v>4</v>
      </c>
      <c r="E449" t="s">
        <v>4</v>
      </c>
      <c r="F449" t="s">
        <v>4</v>
      </c>
      <c r="G449" t="s">
        <v>4</v>
      </c>
      <c r="H449" t="s">
        <v>4</v>
      </c>
      <c r="I449" t="s">
        <v>4</v>
      </c>
      <c r="J449">
        <v>1803.73</v>
      </c>
      <c r="K449" t="s">
        <v>4</v>
      </c>
      <c r="L449" t="s">
        <v>4</v>
      </c>
      <c r="M449" t="s">
        <v>4</v>
      </c>
      <c r="N449">
        <v>19.43</v>
      </c>
      <c r="O449" t="s">
        <v>4</v>
      </c>
      <c r="P449">
        <v>147.11000000000001</v>
      </c>
      <c r="Q449">
        <v>1405.04</v>
      </c>
      <c r="R449" t="s">
        <v>4</v>
      </c>
      <c r="S449" t="s">
        <v>4</v>
      </c>
      <c r="T449" t="s">
        <v>4</v>
      </c>
      <c r="U449" t="s">
        <v>4</v>
      </c>
    </row>
    <row r="450" spans="1:21" x14ac:dyDescent="0.2">
      <c r="A450" s="1">
        <v>38216</v>
      </c>
      <c r="B450">
        <v>64.33</v>
      </c>
      <c r="C450" t="s">
        <v>4</v>
      </c>
      <c r="D450" t="s">
        <v>4</v>
      </c>
      <c r="E450" t="s">
        <v>4</v>
      </c>
      <c r="F450" t="s">
        <v>4</v>
      </c>
      <c r="G450" t="s">
        <v>4</v>
      </c>
      <c r="H450" t="s">
        <v>4</v>
      </c>
      <c r="I450" t="s">
        <v>4</v>
      </c>
      <c r="J450">
        <v>1718.8400000000001</v>
      </c>
      <c r="K450" t="s">
        <v>4</v>
      </c>
      <c r="L450" t="s">
        <v>4</v>
      </c>
      <c r="M450" t="s">
        <v>4</v>
      </c>
      <c r="N450">
        <v>20.53</v>
      </c>
      <c r="O450" t="s">
        <v>4</v>
      </c>
      <c r="P450">
        <v>127.64</v>
      </c>
      <c r="Q450">
        <v>1418.22</v>
      </c>
      <c r="R450" t="s">
        <v>4</v>
      </c>
      <c r="S450" t="s">
        <v>4</v>
      </c>
      <c r="T450" t="s">
        <v>4</v>
      </c>
      <c r="U450" t="s">
        <v>4</v>
      </c>
    </row>
    <row r="451" spans="1:21" x14ac:dyDescent="0.2">
      <c r="A451" s="1">
        <v>38247</v>
      </c>
      <c r="B451">
        <v>71.37</v>
      </c>
      <c r="C451" t="s">
        <v>4</v>
      </c>
      <c r="D451" t="s">
        <v>4</v>
      </c>
      <c r="E451" t="s">
        <v>4</v>
      </c>
      <c r="F451" t="s">
        <v>4</v>
      </c>
      <c r="G451" t="s">
        <v>4</v>
      </c>
      <c r="H451" t="s">
        <v>4</v>
      </c>
      <c r="I451" t="s">
        <v>4</v>
      </c>
      <c r="J451">
        <v>1676.4</v>
      </c>
      <c r="K451" t="s">
        <v>4</v>
      </c>
      <c r="L451" t="s">
        <v>4</v>
      </c>
      <c r="M451" t="s">
        <v>4</v>
      </c>
      <c r="N451">
        <v>23.73</v>
      </c>
      <c r="O451" t="s">
        <v>4</v>
      </c>
      <c r="P451">
        <v>114.66</v>
      </c>
      <c r="Q451">
        <v>1402.27</v>
      </c>
      <c r="R451" t="s">
        <v>4</v>
      </c>
      <c r="S451" t="s">
        <v>4</v>
      </c>
      <c r="T451" t="s">
        <v>4</v>
      </c>
      <c r="U451" t="s">
        <v>4</v>
      </c>
    </row>
    <row r="452" spans="1:21" x14ac:dyDescent="0.2">
      <c r="A452" s="1">
        <v>38277</v>
      </c>
      <c r="B452">
        <v>71.37</v>
      </c>
      <c r="C452" t="s">
        <v>4</v>
      </c>
      <c r="D452" t="s">
        <v>4</v>
      </c>
      <c r="E452" t="s">
        <v>4</v>
      </c>
      <c r="F452" t="s">
        <v>4</v>
      </c>
      <c r="G452" t="s">
        <v>4</v>
      </c>
      <c r="H452" t="s">
        <v>4</v>
      </c>
      <c r="I452" t="s">
        <v>4</v>
      </c>
      <c r="J452">
        <v>1846.17</v>
      </c>
      <c r="K452" t="s">
        <v>4</v>
      </c>
      <c r="L452" t="s">
        <v>4</v>
      </c>
      <c r="M452" t="s">
        <v>4</v>
      </c>
      <c r="N452">
        <v>27.98</v>
      </c>
      <c r="O452" t="s">
        <v>4</v>
      </c>
      <c r="P452">
        <v>144.94</v>
      </c>
      <c r="Q452">
        <v>1424.53</v>
      </c>
      <c r="R452" t="s">
        <v>4</v>
      </c>
      <c r="S452" t="s">
        <v>4</v>
      </c>
      <c r="T452" t="s">
        <v>4</v>
      </c>
      <c r="U452" t="s">
        <v>4</v>
      </c>
    </row>
    <row r="453" spans="1:21" x14ac:dyDescent="0.2">
      <c r="A453" s="1">
        <v>38308</v>
      </c>
      <c r="B453">
        <v>73.38</v>
      </c>
      <c r="C453" t="s">
        <v>4</v>
      </c>
      <c r="D453" t="s">
        <v>4</v>
      </c>
      <c r="E453" t="s">
        <v>4</v>
      </c>
      <c r="F453" t="s">
        <v>4</v>
      </c>
      <c r="G453" t="s">
        <v>4</v>
      </c>
      <c r="H453" t="s">
        <v>4</v>
      </c>
      <c r="I453" t="s">
        <v>4</v>
      </c>
      <c r="J453">
        <v>2100.81</v>
      </c>
      <c r="K453" t="s">
        <v>4</v>
      </c>
      <c r="L453" t="s">
        <v>4</v>
      </c>
      <c r="M453" t="s">
        <v>4</v>
      </c>
      <c r="N453">
        <v>31.54</v>
      </c>
      <c r="O453" t="s">
        <v>4</v>
      </c>
      <c r="P453">
        <v>169.82</v>
      </c>
      <c r="Q453">
        <v>1424.53</v>
      </c>
      <c r="R453" t="s">
        <v>4</v>
      </c>
      <c r="S453" t="s">
        <v>4</v>
      </c>
      <c r="T453" t="s">
        <v>4</v>
      </c>
      <c r="U453" t="s">
        <v>4</v>
      </c>
    </row>
    <row r="454" spans="1:21" x14ac:dyDescent="0.2">
      <c r="A454" s="1">
        <v>38338</v>
      </c>
      <c r="B454">
        <v>72.37</v>
      </c>
      <c r="C454" t="s">
        <v>4</v>
      </c>
      <c r="D454" t="s">
        <v>4</v>
      </c>
      <c r="E454" t="s">
        <v>4</v>
      </c>
      <c r="F454" t="s">
        <v>4</v>
      </c>
      <c r="G454" t="s">
        <v>4</v>
      </c>
      <c r="H454" t="s">
        <v>4</v>
      </c>
      <c r="I454" t="s">
        <v>4</v>
      </c>
      <c r="J454">
        <v>2058.37</v>
      </c>
      <c r="K454" t="s">
        <v>4</v>
      </c>
      <c r="L454" t="s">
        <v>4</v>
      </c>
      <c r="M454" t="s">
        <v>4</v>
      </c>
      <c r="N454">
        <v>31.25</v>
      </c>
      <c r="O454" t="s">
        <v>4</v>
      </c>
      <c r="P454">
        <v>161.17000000000002</v>
      </c>
      <c r="Q454">
        <v>1380.02</v>
      </c>
      <c r="R454" t="s">
        <v>4</v>
      </c>
      <c r="S454" t="s">
        <v>4</v>
      </c>
      <c r="T454" t="s">
        <v>4</v>
      </c>
      <c r="U454" t="s">
        <v>4</v>
      </c>
    </row>
    <row r="455" spans="1:21" x14ac:dyDescent="0.2">
      <c r="A455" s="1">
        <v>38369</v>
      </c>
      <c r="B455">
        <v>72.37</v>
      </c>
      <c r="C455" t="s">
        <v>4</v>
      </c>
      <c r="D455" t="s">
        <v>4</v>
      </c>
      <c r="E455" t="s">
        <v>4</v>
      </c>
      <c r="F455" t="s">
        <v>4</v>
      </c>
      <c r="G455" t="s">
        <v>4</v>
      </c>
      <c r="H455" t="s">
        <v>4</v>
      </c>
      <c r="I455" t="s">
        <v>4</v>
      </c>
      <c r="J455">
        <v>2015.93</v>
      </c>
      <c r="K455" t="s">
        <v>4</v>
      </c>
      <c r="L455" t="s">
        <v>4</v>
      </c>
      <c r="M455" t="s">
        <v>4</v>
      </c>
      <c r="N455">
        <v>32.36</v>
      </c>
      <c r="O455" t="s">
        <v>4</v>
      </c>
      <c r="P455">
        <v>146.03</v>
      </c>
      <c r="Q455">
        <v>1375.56</v>
      </c>
      <c r="R455" t="s">
        <v>4</v>
      </c>
      <c r="S455" t="s">
        <v>4</v>
      </c>
      <c r="T455" t="s">
        <v>4</v>
      </c>
      <c r="U455" t="s">
        <v>4</v>
      </c>
    </row>
    <row r="456" spans="1:21" x14ac:dyDescent="0.2">
      <c r="A456" s="1">
        <v>38400</v>
      </c>
      <c r="B456">
        <v>67.349999999999994</v>
      </c>
      <c r="C456" t="s">
        <v>4</v>
      </c>
      <c r="D456" t="s">
        <v>4</v>
      </c>
      <c r="E456" t="s">
        <v>4</v>
      </c>
      <c r="F456" t="s">
        <v>4</v>
      </c>
      <c r="G456" t="s">
        <v>4</v>
      </c>
      <c r="H456" t="s">
        <v>4</v>
      </c>
      <c r="I456" t="s">
        <v>4</v>
      </c>
      <c r="J456">
        <v>2015.93</v>
      </c>
      <c r="K456" t="s">
        <v>4</v>
      </c>
      <c r="L456" t="s">
        <v>4</v>
      </c>
      <c r="M456" t="s">
        <v>4</v>
      </c>
      <c r="N456">
        <v>33.83</v>
      </c>
      <c r="O456" t="s">
        <v>4</v>
      </c>
      <c r="P456">
        <v>156.84</v>
      </c>
      <c r="Q456">
        <v>1282.08</v>
      </c>
      <c r="R456" t="s">
        <v>4</v>
      </c>
      <c r="S456" t="s">
        <v>4</v>
      </c>
      <c r="T456" t="s">
        <v>4</v>
      </c>
      <c r="U456" t="s">
        <v>4</v>
      </c>
    </row>
    <row r="457" spans="1:21" x14ac:dyDescent="0.2">
      <c r="A457" s="1">
        <v>38428</v>
      </c>
      <c r="B457">
        <v>68.350000000000009</v>
      </c>
      <c r="C457" t="s">
        <v>4</v>
      </c>
      <c r="D457" t="s">
        <v>4</v>
      </c>
      <c r="E457" t="s">
        <v>4</v>
      </c>
      <c r="F457" t="s">
        <v>4</v>
      </c>
      <c r="G457" t="s">
        <v>4</v>
      </c>
      <c r="H457" t="s">
        <v>4</v>
      </c>
      <c r="I457" t="s">
        <v>4</v>
      </c>
      <c r="J457">
        <v>2206.91</v>
      </c>
      <c r="K457" t="s">
        <v>4</v>
      </c>
      <c r="L457" t="s">
        <v>4</v>
      </c>
      <c r="M457" t="s">
        <v>4</v>
      </c>
      <c r="N457">
        <v>48.72</v>
      </c>
      <c r="O457" t="s">
        <v>4</v>
      </c>
      <c r="P457">
        <v>162.25</v>
      </c>
      <c r="Q457">
        <v>1375.56</v>
      </c>
      <c r="R457" t="s">
        <v>4</v>
      </c>
      <c r="S457" t="s">
        <v>4</v>
      </c>
      <c r="T457" t="s">
        <v>4</v>
      </c>
      <c r="U457" t="s">
        <v>4</v>
      </c>
    </row>
    <row r="458" spans="1:21" x14ac:dyDescent="0.2">
      <c r="A458" s="1">
        <v>38459</v>
      </c>
      <c r="B458">
        <v>64.33</v>
      </c>
      <c r="C458" t="s">
        <v>4</v>
      </c>
      <c r="D458" t="s">
        <v>4</v>
      </c>
      <c r="E458" t="s">
        <v>4</v>
      </c>
      <c r="F458" t="s">
        <v>4</v>
      </c>
      <c r="G458" t="s">
        <v>4</v>
      </c>
      <c r="H458" t="s">
        <v>4</v>
      </c>
      <c r="I458" t="s">
        <v>4</v>
      </c>
      <c r="J458">
        <v>1899.22</v>
      </c>
      <c r="K458" t="s">
        <v>4</v>
      </c>
      <c r="L458" t="s">
        <v>4</v>
      </c>
      <c r="M458" t="s">
        <v>4</v>
      </c>
      <c r="N458">
        <v>40.68</v>
      </c>
      <c r="O458" t="s">
        <v>4</v>
      </c>
      <c r="P458">
        <v>123.31</v>
      </c>
      <c r="Q458">
        <v>1268.72</v>
      </c>
      <c r="R458" t="s">
        <v>4</v>
      </c>
      <c r="S458" t="s">
        <v>4</v>
      </c>
      <c r="T458" t="s">
        <v>4</v>
      </c>
      <c r="U458" t="s">
        <v>4</v>
      </c>
    </row>
    <row r="459" spans="1:21" x14ac:dyDescent="0.2">
      <c r="A459" s="1">
        <v>38489</v>
      </c>
      <c r="B459">
        <v>70.36</v>
      </c>
      <c r="C459" t="s">
        <v>4</v>
      </c>
      <c r="D459" t="s">
        <v>4</v>
      </c>
      <c r="E459" t="s">
        <v>4</v>
      </c>
      <c r="F459" t="s">
        <v>4</v>
      </c>
      <c r="G459" t="s">
        <v>4</v>
      </c>
      <c r="H459" t="s">
        <v>4</v>
      </c>
      <c r="I459" t="s">
        <v>4</v>
      </c>
      <c r="J459">
        <v>1708.23</v>
      </c>
      <c r="K459">
        <v>104.12</v>
      </c>
      <c r="L459" t="s">
        <v>4</v>
      </c>
      <c r="M459" t="s">
        <v>4</v>
      </c>
      <c r="N459">
        <v>34.39</v>
      </c>
      <c r="O459" t="s">
        <v>4</v>
      </c>
      <c r="P459">
        <v>104.92</v>
      </c>
      <c r="Q459">
        <v>1265.32</v>
      </c>
      <c r="R459" t="s">
        <v>4</v>
      </c>
      <c r="S459" t="s">
        <v>4</v>
      </c>
      <c r="T459" t="s">
        <v>4</v>
      </c>
      <c r="U459" t="s">
        <v>4</v>
      </c>
    </row>
    <row r="460" spans="1:21" x14ac:dyDescent="0.2">
      <c r="A460" s="1">
        <v>38520</v>
      </c>
      <c r="B460">
        <v>71.37</v>
      </c>
      <c r="C460" t="s">
        <v>4</v>
      </c>
      <c r="D460" t="s">
        <v>4</v>
      </c>
      <c r="E460" t="s">
        <v>4</v>
      </c>
      <c r="F460" t="s">
        <v>4</v>
      </c>
      <c r="G460" t="s">
        <v>4</v>
      </c>
      <c r="H460" t="s">
        <v>4</v>
      </c>
      <c r="I460" t="s">
        <v>4</v>
      </c>
      <c r="J460">
        <v>2037.15</v>
      </c>
      <c r="K460">
        <v>121.35000000000001</v>
      </c>
      <c r="L460" t="s">
        <v>4</v>
      </c>
      <c r="M460" t="s">
        <v>4</v>
      </c>
      <c r="N460">
        <v>43.36</v>
      </c>
      <c r="O460" t="s">
        <v>4</v>
      </c>
      <c r="P460">
        <v>110.87</v>
      </c>
      <c r="Q460">
        <v>1361.94</v>
      </c>
      <c r="R460" t="s">
        <v>4</v>
      </c>
      <c r="S460" t="s">
        <v>4</v>
      </c>
      <c r="T460" t="s">
        <v>4</v>
      </c>
      <c r="U460" t="s">
        <v>4</v>
      </c>
    </row>
    <row r="461" spans="1:21" x14ac:dyDescent="0.2">
      <c r="A461" s="1">
        <v>38550</v>
      </c>
      <c r="B461">
        <v>74.38</v>
      </c>
      <c r="C461" t="s">
        <v>4</v>
      </c>
      <c r="D461" t="s">
        <v>4</v>
      </c>
      <c r="E461" t="s">
        <v>4</v>
      </c>
      <c r="F461" t="s">
        <v>4</v>
      </c>
      <c r="G461" t="s">
        <v>4</v>
      </c>
      <c r="H461" t="s">
        <v>4</v>
      </c>
      <c r="I461" t="s">
        <v>4</v>
      </c>
      <c r="J461">
        <v>1878</v>
      </c>
      <c r="K461">
        <v>152.43</v>
      </c>
      <c r="L461" t="s">
        <v>4</v>
      </c>
      <c r="M461" t="s">
        <v>4</v>
      </c>
      <c r="N461">
        <v>50.910000000000004</v>
      </c>
      <c r="O461" t="s">
        <v>4</v>
      </c>
      <c r="P461">
        <v>111.41</v>
      </c>
      <c r="Q461">
        <v>1311.33</v>
      </c>
      <c r="R461" t="s">
        <v>4</v>
      </c>
      <c r="S461" t="s">
        <v>4</v>
      </c>
      <c r="T461" t="s">
        <v>4</v>
      </c>
      <c r="U461" t="s">
        <v>4</v>
      </c>
    </row>
    <row r="462" spans="1:21" x14ac:dyDescent="0.2">
      <c r="A462" s="1">
        <v>38581</v>
      </c>
      <c r="B462">
        <v>82.42</v>
      </c>
      <c r="C462" t="s">
        <v>4</v>
      </c>
      <c r="D462" t="s">
        <v>4</v>
      </c>
      <c r="E462" t="s">
        <v>4</v>
      </c>
      <c r="F462" t="s">
        <v>4</v>
      </c>
      <c r="G462" t="s">
        <v>4</v>
      </c>
      <c r="H462" t="s">
        <v>4</v>
      </c>
      <c r="I462" t="s">
        <v>4</v>
      </c>
      <c r="J462">
        <v>2535.83</v>
      </c>
      <c r="K462">
        <v>161.05000000000001</v>
      </c>
      <c r="L462" t="s">
        <v>4</v>
      </c>
      <c r="M462" t="s">
        <v>4</v>
      </c>
      <c r="N462">
        <v>59.57</v>
      </c>
      <c r="O462" t="s">
        <v>4</v>
      </c>
      <c r="P462">
        <v>129.80000000000001</v>
      </c>
      <c r="Q462">
        <v>1449.3600000000001</v>
      </c>
      <c r="R462" t="s">
        <v>4</v>
      </c>
      <c r="S462" t="s">
        <v>4</v>
      </c>
      <c r="T462" t="s">
        <v>4</v>
      </c>
      <c r="U462" t="s">
        <v>4</v>
      </c>
    </row>
    <row r="463" spans="1:21" x14ac:dyDescent="0.2">
      <c r="A463" s="1">
        <v>38612</v>
      </c>
      <c r="B463">
        <v>80.41</v>
      </c>
      <c r="C463" t="s">
        <v>4</v>
      </c>
      <c r="D463" t="s">
        <v>4</v>
      </c>
      <c r="E463" t="s">
        <v>4</v>
      </c>
      <c r="F463" t="s">
        <v>4</v>
      </c>
      <c r="G463" t="s">
        <v>4</v>
      </c>
      <c r="H463" t="s">
        <v>4</v>
      </c>
      <c r="I463" t="s">
        <v>4</v>
      </c>
      <c r="J463">
        <v>2599.4900000000002</v>
      </c>
      <c r="K463">
        <v>158.43</v>
      </c>
      <c r="L463" t="s">
        <v>4</v>
      </c>
      <c r="M463" t="s">
        <v>4</v>
      </c>
      <c r="N463">
        <v>58.59</v>
      </c>
      <c r="O463" t="s">
        <v>4</v>
      </c>
      <c r="P463">
        <v>119.52</v>
      </c>
      <c r="Q463">
        <v>1466.71</v>
      </c>
      <c r="R463" t="s">
        <v>4</v>
      </c>
      <c r="S463" t="s">
        <v>4</v>
      </c>
      <c r="T463" t="s">
        <v>4</v>
      </c>
      <c r="U463" t="s">
        <v>4</v>
      </c>
    </row>
    <row r="464" spans="1:21" x14ac:dyDescent="0.2">
      <c r="A464" s="1">
        <v>38642</v>
      </c>
      <c r="B464">
        <v>76.39</v>
      </c>
      <c r="C464" t="s">
        <v>4</v>
      </c>
      <c r="D464" t="s">
        <v>4</v>
      </c>
      <c r="E464" t="s">
        <v>4</v>
      </c>
      <c r="F464" t="s">
        <v>4</v>
      </c>
      <c r="G464" t="s">
        <v>4</v>
      </c>
      <c r="H464" t="s">
        <v>4</v>
      </c>
      <c r="I464" t="s">
        <v>4</v>
      </c>
      <c r="J464">
        <v>2705.59</v>
      </c>
      <c r="K464">
        <v>151.69</v>
      </c>
      <c r="L464" t="s">
        <v>4</v>
      </c>
      <c r="M464" t="s">
        <v>4</v>
      </c>
      <c r="N464">
        <v>62.24</v>
      </c>
      <c r="O464" t="s">
        <v>4</v>
      </c>
      <c r="P464">
        <v>139</v>
      </c>
      <c r="Q464">
        <v>1354.6000000000001</v>
      </c>
      <c r="R464" t="s">
        <v>4</v>
      </c>
      <c r="S464" t="s">
        <v>4</v>
      </c>
      <c r="T464" t="s">
        <v>4</v>
      </c>
      <c r="U464" t="s">
        <v>4</v>
      </c>
    </row>
    <row r="465" spans="1:21" x14ac:dyDescent="0.2">
      <c r="A465" s="1">
        <v>38673</v>
      </c>
      <c r="B465">
        <v>77.400000000000006</v>
      </c>
      <c r="C465" t="s">
        <v>4</v>
      </c>
      <c r="D465" t="s">
        <v>4</v>
      </c>
      <c r="E465" t="s">
        <v>4</v>
      </c>
      <c r="F465" t="s">
        <v>4</v>
      </c>
      <c r="G465" t="s">
        <v>4</v>
      </c>
      <c r="H465" t="s">
        <v>4</v>
      </c>
      <c r="I465" t="s">
        <v>4</v>
      </c>
      <c r="J465">
        <v>2854.13</v>
      </c>
      <c r="K465">
        <v>176.03</v>
      </c>
      <c r="L465" t="s">
        <v>4</v>
      </c>
      <c r="M465" t="s">
        <v>4</v>
      </c>
      <c r="N465">
        <v>63.410000000000004</v>
      </c>
      <c r="O465" t="s">
        <v>4</v>
      </c>
      <c r="P465">
        <v>116.82000000000001</v>
      </c>
      <c r="Q465">
        <v>1321.9</v>
      </c>
      <c r="R465" t="s">
        <v>4</v>
      </c>
      <c r="S465" t="s">
        <v>4</v>
      </c>
      <c r="T465" t="s">
        <v>4</v>
      </c>
      <c r="U465">
        <v>102.68</v>
      </c>
    </row>
    <row r="466" spans="1:21" x14ac:dyDescent="0.2">
      <c r="A466" s="1">
        <v>38703</v>
      </c>
      <c r="B466">
        <v>74.38</v>
      </c>
      <c r="C466" t="s">
        <v>4</v>
      </c>
      <c r="D466" t="s">
        <v>4</v>
      </c>
      <c r="E466" t="s">
        <v>4</v>
      </c>
      <c r="F466" t="s">
        <v>4</v>
      </c>
      <c r="G466" t="s">
        <v>4</v>
      </c>
      <c r="H466" t="s">
        <v>4</v>
      </c>
      <c r="I466" t="s">
        <v>4</v>
      </c>
      <c r="J466">
        <v>3151.21</v>
      </c>
      <c r="K466">
        <v>205.62</v>
      </c>
      <c r="L466" t="s">
        <v>4</v>
      </c>
      <c r="M466" t="s">
        <v>4</v>
      </c>
      <c r="N466">
        <v>73.180000000000007</v>
      </c>
      <c r="O466" t="s">
        <v>4</v>
      </c>
      <c r="P466">
        <v>126.56</v>
      </c>
      <c r="Q466">
        <v>1424.67</v>
      </c>
      <c r="R466" t="s">
        <v>4</v>
      </c>
      <c r="S466" t="s">
        <v>4</v>
      </c>
      <c r="T466" t="s">
        <v>4</v>
      </c>
      <c r="U466">
        <v>103.57000000000001</v>
      </c>
    </row>
    <row r="467" spans="1:21" x14ac:dyDescent="0.2">
      <c r="A467" s="1">
        <v>38734</v>
      </c>
      <c r="B467">
        <v>83.43</v>
      </c>
      <c r="C467" t="s">
        <v>4</v>
      </c>
      <c r="D467" t="s">
        <v>4</v>
      </c>
      <c r="E467" t="s">
        <v>4</v>
      </c>
      <c r="F467" t="s">
        <v>4</v>
      </c>
      <c r="G467" t="s">
        <v>4</v>
      </c>
      <c r="H467" t="s">
        <v>4</v>
      </c>
      <c r="I467" t="s">
        <v>4</v>
      </c>
      <c r="J467">
        <v>4413.82</v>
      </c>
      <c r="K467">
        <v>204.49</v>
      </c>
      <c r="L467" t="s">
        <v>4</v>
      </c>
      <c r="M467" t="s">
        <v>4</v>
      </c>
      <c r="N467">
        <v>89.44</v>
      </c>
      <c r="O467" t="s">
        <v>4</v>
      </c>
      <c r="P467">
        <v>144.94</v>
      </c>
      <c r="Q467">
        <v>1415.33</v>
      </c>
      <c r="R467" t="s">
        <v>4</v>
      </c>
      <c r="S467" t="s">
        <v>4</v>
      </c>
      <c r="T467" t="s">
        <v>4</v>
      </c>
      <c r="U467">
        <v>117.96000000000001</v>
      </c>
    </row>
    <row r="468" spans="1:21" x14ac:dyDescent="0.2">
      <c r="A468" s="1">
        <v>38765</v>
      </c>
      <c r="B468">
        <v>85.44</v>
      </c>
      <c r="C468" t="s">
        <v>4</v>
      </c>
      <c r="D468" t="s">
        <v>4</v>
      </c>
      <c r="E468" t="s">
        <v>4</v>
      </c>
      <c r="F468" t="s">
        <v>4</v>
      </c>
      <c r="G468" t="s">
        <v>4</v>
      </c>
      <c r="H468" t="s">
        <v>4</v>
      </c>
      <c r="I468" t="s">
        <v>4</v>
      </c>
      <c r="J468">
        <v>3925.76</v>
      </c>
      <c r="K468">
        <v>203.37</v>
      </c>
      <c r="L468" t="s">
        <v>4</v>
      </c>
      <c r="M468" t="s">
        <v>4</v>
      </c>
      <c r="N468">
        <v>81.260000000000005</v>
      </c>
      <c r="O468" t="s">
        <v>4</v>
      </c>
      <c r="P468">
        <v>128.18</v>
      </c>
      <c r="Q468">
        <v>1396.64</v>
      </c>
      <c r="R468" t="s">
        <v>4</v>
      </c>
      <c r="S468" t="s">
        <v>4</v>
      </c>
      <c r="T468" t="s">
        <v>4</v>
      </c>
      <c r="U468">
        <v>102.95</v>
      </c>
    </row>
    <row r="469" spans="1:21" x14ac:dyDescent="0.2">
      <c r="A469" s="1">
        <v>38793</v>
      </c>
      <c r="B469">
        <v>78.400000000000006</v>
      </c>
      <c r="C469" t="s">
        <v>4</v>
      </c>
      <c r="D469" t="s">
        <v>4</v>
      </c>
      <c r="E469" t="s">
        <v>4</v>
      </c>
      <c r="F469" t="s">
        <v>4</v>
      </c>
      <c r="G469" t="s">
        <v>4</v>
      </c>
      <c r="H469" t="s">
        <v>4</v>
      </c>
      <c r="I469" t="s">
        <v>4</v>
      </c>
      <c r="J469">
        <v>4394.29</v>
      </c>
      <c r="K469">
        <v>228.46</v>
      </c>
      <c r="L469" t="s">
        <v>4</v>
      </c>
      <c r="M469" t="s">
        <v>4</v>
      </c>
      <c r="N469">
        <v>86.37</v>
      </c>
      <c r="O469" t="s">
        <v>4</v>
      </c>
      <c r="P469">
        <v>124.93</v>
      </c>
      <c r="Q469">
        <v>1588.15</v>
      </c>
      <c r="R469" t="s">
        <v>4</v>
      </c>
      <c r="S469" t="s">
        <v>4</v>
      </c>
      <c r="T469" t="s">
        <v>4</v>
      </c>
      <c r="U469">
        <v>105.4</v>
      </c>
    </row>
    <row r="470" spans="1:21" x14ac:dyDescent="0.2">
      <c r="A470" s="1">
        <v>38824</v>
      </c>
      <c r="B470">
        <v>82.42</v>
      </c>
      <c r="C470" t="s">
        <v>4</v>
      </c>
      <c r="D470" t="s">
        <v>4</v>
      </c>
      <c r="E470" t="s">
        <v>4</v>
      </c>
      <c r="F470" t="s">
        <v>4</v>
      </c>
      <c r="G470" t="s">
        <v>4</v>
      </c>
      <c r="H470" t="s">
        <v>4</v>
      </c>
      <c r="I470" t="s">
        <v>4</v>
      </c>
      <c r="J470">
        <v>5839.64</v>
      </c>
      <c r="K470">
        <v>323.88</v>
      </c>
      <c r="L470" t="s">
        <v>4</v>
      </c>
      <c r="M470" t="s">
        <v>4</v>
      </c>
      <c r="N470">
        <v>100.7</v>
      </c>
      <c r="O470" t="s">
        <v>4</v>
      </c>
      <c r="P470">
        <v>182.8</v>
      </c>
      <c r="Q470">
        <v>1541.44</v>
      </c>
      <c r="R470" t="s">
        <v>4</v>
      </c>
      <c r="S470" t="s">
        <v>4</v>
      </c>
      <c r="T470" t="s">
        <v>4</v>
      </c>
      <c r="U470">
        <v>102.95</v>
      </c>
    </row>
    <row r="471" spans="1:21" x14ac:dyDescent="0.2">
      <c r="A471" s="1">
        <v>38854</v>
      </c>
      <c r="B471">
        <v>95.49</v>
      </c>
      <c r="C471" t="s">
        <v>4</v>
      </c>
      <c r="D471" t="s">
        <v>4</v>
      </c>
      <c r="E471" t="s">
        <v>4</v>
      </c>
      <c r="F471" t="s">
        <v>4</v>
      </c>
      <c r="G471" t="s">
        <v>4</v>
      </c>
      <c r="H471" t="s">
        <v>4</v>
      </c>
      <c r="I471" t="s">
        <v>4</v>
      </c>
      <c r="J471">
        <v>6988.05</v>
      </c>
      <c r="K471">
        <v>338.94</v>
      </c>
      <c r="L471" t="s">
        <v>4</v>
      </c>
      <c r="M471" t="s">
        <v>4</v>
      </c>
      <c r="N471">
        <v>115.53</v>
      </c>
      <c r="O471" t="s">
        <v>4</v>
      </c>
      <c r="P471">
        <v>236.89000000000001</v>
      </c>
      <c r="Q471">
        <v>1531.3400000000001</v>
      </c>
      <c r="R471" t="s">
        <v>4</v>
      </c>
      <c r="S471" t="s">
        <v>4</v>
      </c>
      <c r="T471" t="s">
        <v>4</v>
      </c>
      <c r="U471">
        <v>98.350000000000009</v>
      </c>
    </row>
    <row r="472" spans="1:21" x14ac:dyDescent="0.2">
      <c r="A472" s="1">
        <v>38885</v>
      </c>
      <c r="B472">
        <v>88.45</v>
      </c>
      <c r="C472" t="s">
        <v>4</v>
      </c>
      <c r="D472" t="s">
        <v>4</v>
      </c>
      <c r="E472" t="s">
        <v>4</v>
      </c>
      <c r="F472" t="s">
        <v>4</v>
      </c>
      <c r="G472" t="s">
        <v>4</v>
      </c>
      <c r="H472" t="s">
        <v>4</v>
      </c>
      <c r="I472" t="s">
        <v>4</v>
      </c>
      <c r="J472">
        <v>6203.9800000000005</v>
      </c>
      <c r="K472">
        <v>294.5</v>
      </c>
      <c r="L472" t="s">
        <v>4</v>
      </c>
      <c r="M472" t="s">
        <v>4</v>
      </c>
      <c r="N472">
        <v>97.79</v>
      </c>
      <c r="O472" t="s">
        <v>4</v>
      </c>
      <c r="P472">
        <v>189.83</v>
      </c>
      <c r="Q472">
        <v>1439.8500000000001</v>
      </c>
      <c r="R472" t="s">
        <v>4</v>
      </c>
      <c r="S472" t="s">
        <v>4</v>
      </c>
      <c r="T472" t="s">
        <v>4</v>
      </c>
      <c r="U472">
        <v>91.61</v>
      </c>
    </row>
    <row r="473" spans="1:21" x14ac:dyDescent="0.2">
      <c r="A473" s="1">
        <v>38915</v>
      </c>
      <c r="B473">
        <v>108.56</v>
      </c>
      <c r="C473" t="s">
        <v>4</v>
      </c>
      <c r="D473" t="s">
        <v>4</v>
      </c>
      <c r="E473" t="s">
        <v>4</v>
      </c>
      <c r="F473" t="s">
        <v>4</v>
      </c>
      <c r="G473" t="s">
        <v>4</v>
      </c>
      <c r="H473" t="s">
        <v>4</v>
      </c>
      <c r="I473" t="s">
        <v>4</v>
      </c>
      <c r="J473">
        <v>7034.41</v>
      </c>
      <c r="K473">
        <v>241.03</v>
      </c>
      <c r="L473" t="s">
        <v>4</v>
      </c>
      <c r="M473" t="s">
        <v>4</v>
      </c>
      <c r="N473">
        <v>128.94</v>
      </c>
      <c r="O473" t="s">
        <v>4</v>
      </c>
      <c r="P473">
        <v>215.25</v>
      </c>
      <c r="Q473">
        <v>1362.8</v>
      </c>
      <c r="R473" t="s">
        <v>4</v>
      </c>
      <c r="S473" t="s">
        <v>4</v>
      </c>
      <c r="T473" t="s">
        <v>4</v>
      </c>
      <c r="U473">
        <v>96.75</v>
      </c>
    </row>
    <row r="474" spans="1:21" x14ac:dyDescent="0.2">
      <c r="A474" s="1">
        <v>38946</v>
      </c>
      <c r="B474">
        <v>122.63</v>
      </c>
      <c r="C474" t="s">
        <v>4</v>
      </c>
      <c r="D474" t="s">
        <v>4</v>
      </c>
      <c r="E474" t="s">
        <v>4</v>
      </c>
      <c r="F474" t="s">
        <v>4</v>
      </c>
      <c r="G474" t="s">
        <v>4</v>
      </c>
      <c r="H474" t="s">
        <v>4</v>
      </c>
      <c r="I474" t="s">
        <v>4</v>
      </c>
      <c r="J474">
        <v>5931.05</v>
      </c>
      <c r="K474">
        <v>270.78000000000003</v>
      </c>
      <c r="L474" t="s">
        <v>4</v>
      </c>
      <c r="M474" t="s">
        <v>4</v>
      </c>
      <c r="N474">
        <v>126.36</v>
      </c>
      <c r="O474" t="s">
        <v>4</v>
      </c>
      <c r="P474">
        <v>166.04</v>
      </c>
      <c r="Q474">
        <v>1333.91</v>
      </c>
      <c r="R474" t="s">
        <v>4</v>
      </c>
      <c r="S474" t="s">
        <v>4</v>
      </c>
      <c r="T474" t="s">
        <v>4</v>
      </c>
      <c r="U474">
        <v>89.45</v>
      </c>
    </row>
    <row r="475" spans="1:21" x14ac:dyDescent="0.2">
      <c r="A475" s="1">
        <v>38977</v>
      </c>
      <c r="B475">
        <v>136.70000000000002</v>
      </c>
      <c r="C475" t="s">
        <v>4</v>
      </c>
      <c r="D475" t="s">
        <v>4</v>
      </c>
      <c r="E475" t="s">
        <v>4</v>
      </c>
      <c r="F475" t="s">
        <v>4</v>
      </c>
      <c r="G475" t="s">
        <v>4</v>
      </c>
      <c r="H475" t="s">
        <v>4</v>
      </c>
      <c r="I475" t="s">
        <v>4</v>
      </c>
      <c r="J475">
        <v>5702.4800000000005</v>
      </c>
      <c r="K475">
        <v>274.92</v>
      </c>
      <c r="L475" t="s">
        <v>4</v>
      </c>
      <c r="M475" t="s">
        <v>4</v>
      </c>
      <c r="N475">
        <v>99.47</v>
      </c>
      <c r="O475" t="s">
        <v>4</v>
      </c>
      <c r="P475">
        <v>143.86000000000001</v>
      </c>
      <c r="Q475">
        <v>1318.5</v>
      </c>
      <c r="R475" t="s">
        <v>4</v>
      </c>
      <c r="S475" t="s">
        <v>4</v>
      </c>
      <c r="T475" t="s">
        <v>4</v>
      </c>
      <c r="U475">
        <v>90.09</v>
      </c>
    </row>
    <row r="476" spans="1:21" x14ac:dyDescent="0.2">
      <c r="A476" s="1">
        <v>39007</v>
      </c>
      <c r="B476">
        <v>130.67000000000002</v>
      </c>
      <c r="C476" t="s">
        <v>4</v>
      </c>
      <c r="D476" t="s">
        <v>4</v>
      </c>
      <c r="E476" t="s">
        <v>4</v>
      </c>
      <c r="F476" t="s">
        <v>4</v>
      </c>
      <c r="G476" t="s">
        <v>4</v>
      </c>
      <c r="H476" t="s">
        <v>4</v>
      </c>
      <c r="I476" t="s">
        <v>4</v>
      </c>
      <c r="J476">
        <v>7072.55</v>
      </c>
      <c r="K476">
        <v>313.63</v>
      </c>
      <c r="L476" t="s">
        <v>4</v>
      </c>
      <c r="M476" t="s">
        <v>4</v>
      </c>
      <c r="N476">
        <v>110.58</v>
      </c>
      <c r="O476" t="s">
        <v>4</v>
      </c>
      <c r="P476">
        <v>153.6</v>
      </c>
      <c r="Q476">
        <v>1396.92</v>
      </c>
      <c r="R476" t="s">
        <v>4</v>
      </c>
      <c r="S476" t="s">
        <v>4</v>
      </c>
      <c r="T476" t="s">
        <v>4</v>
      </c>
      <c r="U476">
        <v>91.67</v>
      </c>
    </row>
    <row r="477" spans="1:21" x14ac:dyDescent="0.2">
      <c r="A477" s="1">
        <v>39038</v>
      </c>
      <c r="B477">
        <v>144.74</v>
      </c>
      <c r="C477" t="s">
        <v>4</v>
      </c>
      <c r="D477" t="s">
        <v>4</v>
      </c>
      <c r="E477" t="s">
        <v>4</v>
      </c>
      <c r="F477" t="s">
        <v>4</v>
      </c>
      <c r="G477" t="s">
        <v>4</v>
      </c>
      <c r="H477" t="s">
        <v>4</v>
      </c>
      <c r="I477" t="s">
        <v>4</v>
      </c>
      <c r="J477">
        <v>6461.75</v>
      </c>
      <c r="K477">
        <v>332.97</v>
      </c>
      <c r="L477" t="s">
        <v>4</v>
      </c>
      <c r="M477" t="s">
        <v>4</v>
      </c>
      <c r="N477">
        <v>106.12</v>
      </c>
      <c r="O477" t="s">
        <v>4</v>
      </c>
      <c r="P477">
        <v>155.76</v>
      </c>
      <c r="Q477">
        <v>1622.39</v>
      </c>
      <c r="R477" t="s">
        <v>4</v>
      </c>
      <c r="S477" t="s">
        <v>4</v>
      </c>
      <c r="T477" t="s">
        <v>4</v>
      </c>
      <c r="U477">
        <v>95.8</v>
      </c>
    </row>
    <row r="478" spans="1:21" x14ac:dyDescent="0.2">
      <c r="A478" s="1">
        <v>39068</v>
      </c>
      <c r="B478">
        <v>181.93</v>
      </c>
      <c r="C478" t="s">
        <v>4</v>
      </c>
      <c r="D478" t="s">
        <v>4</v>
      </c>
      <c r="E478" t="s">
        <v>4</v>
      </c>
      <c r="F478" t="s">
        <v>4</v>
      </c>
      <c r="G478" t="s">
        <v>4</v>
      </c>
      <c r="H478" t="s">
        <v>4</v>
      </c>
      <c r="I478" t="s">
        <v>4</v>
      </c>
      <c r="J478">
        <v>6788.13</v>
      </c>
      <c r="K478">
        <v>339.42</v>
      </c>
      <c r="L478" t="s">
        <v>4</v>
      </c>
      <c r="M478" t="s">
        <v>4</v>
      </c>
      <c r="N478">
        <v>110.01</v>
      </c>
      <c r="O478" t="s">
        <v>4</v>
      </c>
      <c r="P478">
        <v>173.07</v>
      </c>
      <c r="Q478">
        <v>1617.49</v>
      </c>
      <c r="R478" t="s">
        <v>4</v>
      </c>
      <c r="S478" t="s">
        <v>4</v>
      </c>
      <c r="T478" t="s">
        <v>4</v>
      </c>
      <c r="U478">
        <v>100.24000000000001</v>
      </c>
    </row>
    <row r="479" spans="1:21" x14ac:dyDescent="0.2">
      <c r="A479" s="1">
        <v>39099</v>
      </c>
      <c r="B479">
        <v>189.98</v>
      </c>
      <c r="C479" t="s">
        <v>4</v>
      </c>
      <c r="D479" t="s">
        <v>4</v>
      </c>
      <c r="E479" t="s">
        <v>4</v>
      </c>
      <c r="F479" t="s">
        <v>4</v>
      </c>
      <c r="G479" t="s">
        <v>4</v>
      </c>
      <c r="H479" t="s">
        <v>4</v>
      </c>
      <c r="I479" t="s">
        <v>4</v>
      </c>
      <c r="J479">
        <v>6240.42</v>
      </c>
      <c r="K479">
        <v>369.76</v>
      </c>
      <c r="L479" t="s">
        <v>4</v>
      </c>
      <c r="M479" t="s">
        <v>4</v>
      </c>
      <c r="N479">
        <v>94.5</v>
      </c>
      <c r="O479" t="s">
        <v>4</v>
      </c>
      <c r="P479">
        <v>184.97</v>
      </c>
      <c r="Q479">
        <v>1529.26</v>
      </c>
      <c r="R479" t="s">
        <v>4</v>
      </c>
      <c r="S479" t="s">
        <v>4</v>
      </c>
      <c r="T479" t="s">
        <v>4</v>
      </c>
      <c r="U479">
        <v>109.49000000000001</v>
      </c>
    </row>
    <row r="480" spans="1:21" x14ac:dyDescent="0.2">
      <c r="A480" s="1">
        <v>39130</v>
      </c>
      <c r="B480">
        <v>261.34000000000003</v>
      </c>
      <c r="C480" t="s">
        <v>4</v>
      </c>
      <c r="D480" t="s">
        <v>4</v>
      </c>
      <c r="E480" t="s">
        <v>4</v>
      </c>
      <c r="F480" t="s">
        <v>4</v>
      </c>
      <c r="G480" t="s">
        <v>4</v>
      </c>
      <c r="H480" t="s">
        <v>4</v>
      </c>
      <c r="I480" t="s">
        <v>4</v>
      </c>
      <c r="J480">
        <v>6226.51</v>
      </c>
      <c r="K480">
        <v>401.24</v>
      </c>
      <c r="L480" t="s">
        <v>4</v>
      </c>
      <c r="M480" t="s">
        <v>4</v>
      </c>
      <c r="N480">
        <v>90.02</v>
      </c>
      <c r="O480" t="s">
        <v>4</v>
      </c>
      <c r="P480">
        <v>175.23</v>
      </c>
      <c r="Q480">
        <v>1583.18</v>
      </c>
      <c r="R480" t="s">
        <v>4</v>
      </c>
      <c r="S480" t="s">
        <v>4</v>
      </c>
      <c r="T480" t="s">
        <v>4</v>
      </c>
      <c r="U480">
        <v>113.78</v>
      </c>
    </row>
    <row r="481" spans="1:21" x14ac:dyDescent="0.2">
      <c r="A481" s="1">
        <v>39158</v>
      </c>
      <c r="B481">
        <v>264.36</v>
      </c>
      <c r="C481" t="s">
        <v>4</v>
      </c>
      <c r="D481" t="s">
        <v>4</v>
      </c>
      <c r="E481" t="s">
        <v>4</v>
      </c>
      <c r="F481" t="s">
        <v>4</v>
      </c>
      <c r="G481" t="s">
        <v>4</v>
      </c>
      <c r="H481" t="s">
        <v>4</v>
      </c>
      <c r="I481" t="s">
        <v>4</v>
      </c>
      <c r="J481">
        <v>5853.34</v>
      </c>
      <c r="K481">
        <v>383.03000000000003</v>
      </c>
      <c r="L481" t="s">
        <v>4</v>
      </c>
      <c r="M481" t="s">
        <v>4</v>
      </c>
      <c r="N481">
        <v>82.87</v>
      </c>
      <c r="O481" t="s">
        <v>4</v>
      </c>
      <c r="P481">
        <v>141.70000000000002</v>
      </c>
      <c r="Q481">
        <v>1475.34</v>
      </c>
      <c r="R481" t="s">
        <v>4</v>
      </c>
      <c r="S481" t="s">
        <v>4</v>
      </c>
      <c r="T481" t="s">
        <v>4</v>
      </c>
      <c r="U481">
        <v>105.2</v>
      </c>
    </row>
    <row r="482" spans="1:21" x14ac:dyDescent="0.2">
      <c r="A482" s="1">
        <v>39189</v>
      </c>
      <c r="B482">
        <v>269.38</v>
      </c>
      <c r="C482" t="s">
        <v>4</v>
      </c>
      <c r="D482" t="s">
        <v>4</v>
      </c>
      <c r="E482" t="s">
        <v>4</v>
      </c>
      <c r="F482" t="s">
        <v>4</v>
      </c>
      <c r="G482" t="s">
        <v>4</v>
      </c>
      <c r="H482" t="s">
        <v>4</v>
      </c>
      <c r="I482" t="s">
        <v>4</v>
      </c>
      <c r="J482">
        <v>6554.52</v>
      </c>
      <c r="K482">
        <v>469.39</v>
      </c>
      <c r="L482" t="s">
        <v>4</v>
      </c>
      <c r="M482" t="s">
        <v>4</v>
      </c>
      <c r="N482">
        <v>99.41</v>
      </c>
      <c r="O482" t="s">
        <v>4</v>
      </c>
      <c r="P482">
        <v>160.63</v>
      </c>
      <c r="Q482">
        <v>1602.78</v>
      </c>
      <c r="R482" t="s">
        <v>4</v>
      </c>
      <c r="S482" t="s">
        <v>4</v>
      </c>
      <c r="T482" t="s">
        <v>4</v>
      </c>
      <c r="U482">
        <v>121.03</v>
      </c>
    </row>
    <row r="483" spans="1:21" x14ac:dyDescent="0.2">
      <c r="A483" s="1">
        <v>39219</v>
      </c>
      <c r="B483">
        <v>335.72</v>
      </c>
      <c r="C483" t="s">
        <v>4</v>
      </c>
      <c r="D483" t="s">
        <v>4</v>
      </c>
      <c r="E483" t="s">
        <v>4</v>
      </c>
      <c r="F483" t="s">
        <v>4</v>
      </c>
      <c r="G483" t="s">
        <v>4</v>
      </c>
      <c r="H483" t="s">
        <v>4</v>
      </c>
      <c r="I483" t="s">
        <v>4</v>
      </c>
      <c r="J483">
        <v>7149.88</v>
      </c>
      <c r="K483">
        <v>517.78</v>
      </c>
      <c r="L483" t="s">
        <v>4</v>
      </c>
      <c r="M483" t="s">
        <v>4</v>
      </c>
      <c r="N483">
        <v>104.88</v>
      </c>
      <c r="O483" t="s">
        <v>4</v>
      </c>
      <c r="P483">
        <v>148.19</v>
      </c>
      <c r="Q483">
        <v>1561.71</v>
      </c>
      <c r="R483" t="s">
        <v>4</v>
      </c>
      <c r="S483">
        <v>100</v>
      </c>
      <c r="T483" t="s">
        <v>4</v>
      </c>
      <c r="U483">
        <v>127.96000000000001</v>
      </c>
    </row>
    <row r="484" spans="1:21" x14ac:dyDescent="0.2">
      <c r="A484" s="1">
        <v>39250</v>
      </c>
      <c r="B484">
        <v>397.04</v>
      </c>
      <c r="C484" t="s">
        <v>4</v>
      </c>
      <c r="D484">
        <v>103.62</v>
      </c>
      <c r="E484" t="s">
        <v>4</v>
      </c>
      <c r="F484" t="s">
        <v>4</v>
      </c>
      <c r="G484" t="s">
        <v>4</v>
      </c>
      <c r="H484" t="s">
        <v>4</v>
      </c>
      <c r="I484" t="s">
        <v>4</v>
      </c>
      <c r="J484">
        <v>7552.18</v>
      </c>
      <c r="K484">
        <v>480.06</v>
      </c>
      <c r="L484" t="s">
        <v>4</v>
      </c>
      <c r="M484" t="s">
        <v>4</v>
      </c>
      <c r="N484">
        <v>113.42</v>
      </c>
      <c r="O484" t="s">
        <v>4</v>
      </c>
      <c r="P484">
        <v>142.78</v>
      </c>
      <c r="Q484">
        <v>1420.19</v>
      </c>
      <c r="R484" t="s">
        <v>4</v>
      </c>
      <c r="S484">
        <v>84.76</v>
      </c>
      <c r="T484" t="s">
        <v>4</v>
      </c>
      <c r="U484">
        <v>127.3</v>
      </c>
    </row>
    <row r="485" spans="1:21" x14ac:dyDescent="0.2">
      <c r="A485" s="1">
        <v>39280</v>
      </c>
      <c r="B485">
        <v>332.71</v>
      </c>
      <c r="C485">
        <v>97.3</v>
      </c>
      <c r="D485">
        <v>97.12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>
        <v>8582.0300000000007</v>
      </c>
      <c r="K485">
        <v>542.54</v>
      </c>
      <c r="L485" t="s">
        <v>4</v>
      </c>
      <c r="M485" t="s">
        <v>4</v>
      </c>
      <c r="N485">
        <v>98.58</v>
      </c>
      <c r="O485" t="s">
        <v>4</v>
      </c>
      <c r="P485">
        <v>165.5</v>
      </c>
      <c r="Q485">
        <v>1445.46</v>
      </c>
      <c r="R485" t="s">
        <v>4</v>
      </c>
      <c r="S485">
        <v>83.54</v>
      </c>
      <c r="T485" t="s">
        <v>4</v>
      </c>
      <c r="U485">
        <v>130.15</v>
      </c>
    </row>
    <row r="486" spans="1:21" x14ac:dyDescent="0.2">
      <c r="A486" s="1">
        <v>39311</v>
      </c>
      <c r="B486">
        <v>253.3</v>
      </c>
      <c r="C486">
        <v>99.100000000000009</v>
      </c>
      <c r="D486">
        <v>75.739999999999995</v>
      </c>
      <c r="E486" t="s">
        <v>4</v>
      </c>
      <c r="F486" t="s">
        <v>4</v>
      </c>
      <c r="G486" t="s">
        <v>4</v>
      </c>
      <c r="H486" t="s">
        <v>4</v>
      </c>
      <c r="I486" t="s">
        <v>4</v>
      </c>
      <c r="J486">
        <v>6346.27</v>
      </c>
      <c r="K486">
        <v>396.24</v>
      </c>
      <c r="L486" t="s">
        <v>4</v>
      </c>
      <c r="M486" t="s">
        <v>4</v>
      </c>
      <c r="N486">
        <v>84.49</v>
      </c>
      <c r="O486" t="s">
        <v>4</v>
      </c>
      <c r="P486">
        <v>148.19</v>
      </c>
      <c r="Q486">
        <v>1187.71</v>
      </c>
      <c r="R486" t="s">
        <v>4</v>
      </c>
      <c r="S486">
        <v>60.980000000000004</v>
      </c>
      <c r="T486" t="s">
        <v>4</v>
      </c>
      <c r="U486">
        <v>111.41</v>
      </c>
    </row>
    <row r="487" spans="1:21" x14ac:dyDescent="0.2">
      <c r="A487" s="1">
        <v>39342</v>
      </c>
      <c r="B487">
        <v>337.73</v>
      </c>
      <c r="C487">
        <v>110.81</v>
      </c>
      <c r="D487">
        <v>85.5</v>
      </c>
      <c r="E487" t="s">
        <v>4</v>
      </c>
      <c r="F487" t="s">
        <v>4</v>
      </c>
      <c r="G487" t="s">
        <v>4</v>
      </c>
      <c r="H487" t="s">
        <v>4</v>
      </c>
      <c r="I487" t="s">
        <v>4</v>
      </c>
      <c r="J487">
        <v>7271.66</v>
      </c>
      <c r="K487">
        <v>391.28000000000003</v>
      </c>
      <c r="L487" t="s">
        <v>4</v>
      </c>
      <c r="M487" t="s">
        <v>4</v>
      </c>
      <c r="N487">
        <v>106.5</v>
      </c>
      <c r="O487" t="s">
        <v>4</v>
      </c>
      <c r="P487">
        <v>160.09</v>
      </c>
      <c r="Q487">
        <v>1287.5899999999999</v>
      </c>
      <c r="R487" t="s">
        <v>4</v>
      </c>
      <c r="S487">
        <v>75.61</v>
      </c>
      <c r="T487" t="s">
        <v>4</v>
      </c>
      <c r="U487">
        <v>114.48</v>
      </c>
    </row>
    <row r="488" spans="1:21" x14ac:dyDescent="0.2">
      <c r="A488" s="1">
        <v>39372</v>
      </c>
      <c r="B488">
        <v>375.89</v>
      </c>
      <c r="C488">
        <v>163.96</v>
      </c>
      <c r="D488">
        <v>84.76</v>
      </c>
      <c r="E488" t="s">
        <v>4</v>
      </c>
      <c r="F488" t="s">
        <v>4</v>
      </c>
      <c r="G488" t="s">
        <v>4</v>
      </c>
      <c r="H488" t="s">
        <v>4</v>
      </c>
      <c r="I488" t="s">
        <v>4</v>
      </c>
      <c r="J488">
        <v>8156.34</v>
      </c>
      <c r="K488">
        <v>423.48</v>
      </c>
      <c r="L488" t="s">
        <v>4</v>
      </c>
      <c r="M488" t="s">
        <v>4</v>
      </c>
      <c r="N488">
        <v>119.35000000000001</v>
      </c>
      <c r="O488" t="s">
        <v>4</v>
      </c>
      <c r="P488">
        <v>218.62</v>
      </c>
      <c r="Q488">
        <v>1349.39</v>
      </c>
      <c r="R488" t="s">
        <v>4</v>
      </c>
      <c r="S488">
        <v>79.27</v>
      </c>
      <c r="T488" t="s">
        <v>4</v>
      </c>
      <c r="U488">
        <v>123.67</v>
      </c>
    </row>
    <row r="489" spans="1:21" x14ac:dyDescent="0.2">
      <c r="A489" s="1">
        <v>39403</v>
      </c>
      <c r="B489">
        <v>387.01</v>
      </c>
      <c r="C489">
        <v>244.14000000000001</v>
      </c>
      <c r="D489">
        <v>77.97</v>
      </c>
      <c r="E489" t="s">
        <v>4</v>
      </c>
      <c r="F489" t="s">
        <v>4</v>
      </c>
      <c r="G489" t="s">
        <v>4</v>
      </c>
      <c r="H489" t="s">
        <v>4</v>
      </c>
      <c r="I489" t="s">
        <v>4</v>
      </c>
      <c r="J489">
        <v>8607.83</v>
      </c>
      <c r="K489">
        <v>421.56</v>
      </c>
      <c r="L489" t="s">
        <v>4</v>
      </c>
      <c r="M489" t="s">
        <v>4</v>
      </c>
      <c r="N489">
        <v>104.12</v>
      </c>
      <c r="O489" t="s">
        <v>4</v>
      </c>
      <c r="P489">
        <v>212.19</v>
      </c>
      <c r="Q489">
        <v>1287.5899999999999</v>
      </c>
      <c r="R489" t="s">
        <v>4</v>
      </c>
      <c r="S489">
        <v>86.59</v>
      </c>
      <c r="T489" t="s">
        <v>4</v>
      </c>
      <c r="U489">
        <v>120.27</v>
      </c>
    </row>
    <row r="490" spans="1:21" x14ac:dyDescent="0.2">
      <c r="A490" s="1">
        <v>39433</v>
      </c>
      <c r="B490">
        <v>418.33</v>
      </c>
      <c r="C490">
        <v>216.22</v>
      </c>
      <c r="D490">
        <v>69.05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>
        <v>7838.32</v>
      </c>
      <c r="K490">
        <v>393.97</v>
      </c>
      <c r="L490" t="s">
        <v>4</v>
      </c>
      <c r="M490" t="s">
        <v>4</v>
      </c>
      <c r="N490">
        <v>109.69</v>
      </c>
      <c r="O490" t="s">
        <v>4</v>
      </c>
      <c r="P490">
        <v>182.38</v>
      </c>
      <c r="Q490">
        <v>1169.1300000000001</v>
      </c>
      <c r="R490" t="s">
        <v>4</v>
      </c>
      <c r="S490">
        <v>75.61</v>
      </c>
      <c r="T490" t="s">
        <v>4</v>
      </c>
      <c r="U490">
        <v>122.65</v>
      </c>
    </row>
    <row r="491" spans="1:21" x14ac:dyDescent="0.2">
      <c r="A491" s="1">
        <v>39464</v>
      </c>
      <c r="B491">
        <v>325.37</v>
      </c>
      <c r="C491">
        <v>216.22</v>
      </c>
      <c r="D491">
        <v>61.800000000000004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>
        <v>7330.7</v>
      </c>
      <c r="K491">
        <v>352.96</v>
      </c>
      <c r="L491" t="s">
        <v>4</v>
      </c>
      <c r="M491" t="s">
        <v>4</v>
      </c>
      <c r="N491">
        <v>115.28</v>
      </c>
      <c r="O491" t="s">
        <v>4</v>
      </c>
      <c r="P491">
        <v>243.17000000000002</v>
      </c>
      <c r="Q491">
        <v>1158.83</v>
      </c>
      <c r="R491" t="s">
        <v>4</v>
      </c>
      <c r="S491">
        <v>60.980000000000004</v>
      </c>
      <c r="T491" t="s">
        <v>4</v>
      </c>
      <c r="U491">
        <v>113.19</v>
      </c>
    </row>
    <row r="492" spans="1:21" x14ac:dyDescent="0.2">
      <c r="A492" s="1">
        <v>39495</v>
      </c>
      <c r="B492">
        <v>328.40000000000003</v>
      </c>
      <c r="C492">
        <v>243.24</v>
      </c>
      <c r="D492">
        <v>50.370000000000005</v>
      </c>
      <c r="E492" t="s">
        <v>4</v>
      </c>
      <c r="F492" t="s">
        <v>4</v>
      </c>
      <c r="G492" t="s">
        <v>4</v>
      </c>
      <c r="H492" t="s">
        <v>4</v>
      </c>
      <c r="I492" t="s">
        <v>4</v>
      </c>
      <c r="J492">
        <v>7063</v>
      </c>
      <c r="K492">
        <v>330.35</v>
      </c>
      <c r="L492" t="s">
        <v>4</v>
      </c>
      <c r="M492" t="s">
        <v>4</v>
      </c>
      <c r="N492">
        <v>109.27</v>
      </c>
      <c r="O492" t="s">
        <v>4</v>
      </c>
      <c r="P492">
        <v>265.38</v>
      </c>
      <c r="Q492">
        <v>1158.83</v>
      </c>
      <c r="R492" t="s">
        <v>4</v>
      </c>
      <c r="S492">
        <v>42.68</v>
      </c>
      <c r="T492" t="s">
        <v>4</v>
      </c>
      <c r="U492">
        <v>95.39</v>
      </c>
    </row>
    <row r="493" spans="1:21" x14ac:dyDescent="0.2">
      <c r="A493" s="1">
        <v>39524</v>
      </c>
      <c r="B493">
        <v>258.68</v>
      </c>
      <c r="C493">
        <v>270.27</v>
      </c>
      <c r="D493">
        <v>34.11</v>
      </c>
      <c r="E493" t="s">
        <v>4</v>
      </c>
      <c r="F493" t="s">
        <v>4</v>
      </c>
      <c r="G493" t="s">
        <v>4</v>
      </c>
      <c r="H493" t="s">
        <v>4</v>
      </c>
      <c r="I493" t="s">
        <v>4</v>
      </c>
      <c r="J493">
        <v>6966.21</v>
      </c>
      <c r="K493">
        <v>333.8</v>
      </c>
      <c r="L493" t="s">
        <v>4</v>
      </c>
      <c r="M493" t="s">
        <v>4</v>
      </c>
      <c r="N493">
        <v>102.81</v>
      </c>
      <c r="O493" t="s">
        <v>4</v>
      </c>
      <c r="P493">
        <v>263.04000000000002</v>
      </c>
      <c r="Q493">
        <v>1097.02</v>
      </c>
      <c r="R493" t="s">
        <v>4</v>
      </c>
      <c r="S493">
        <v>36.590000000000003</v>
      </c>
      <c r="T493" t="s">
        <v>4</v>
      </c>
      <c r="U493">
        <v>104.29</v>
      </c>
    </row>
    <row r="494" spans="1:21" x14ac:dyDescent="0.2">
      <c r="A494" s="1">
        <v>39555</v>
      </c>
      <c r="B494">
        <v>302.13</v>
      </c>
      <c r="C494">
        <v>295.5</v>
      </c>
      <c r="D494">
        <v>36.71</v>
      </c>
      <c r="E494" t="s">
        <v>4</v>
      </c>
      <c r="F494" t="s">
        <v>4</v>
      </c>
      <c r="G494" t="s">
        <v>4</v>
      </c>
      <c r="H494" t="s">
        <v>4</v>
      </c>
      <c r="I494" t="s">
        <v>4</v>
      </c>
      <c r="J494">
        <v>7598.49</v>
      </c>
      <c r="K494">
        <v>359.64</v>
      </c>
      <c r="L494" t="s">
        <v>4</v>
      </c>
      <c r="M494" t="s">
        <v>4</v>
      </c>
      <c r="N494">
        <v>100.22</v>
      </c>
      <c r="O494" t="s">
        <v>4</v>
      </c>
      <c r="P494">
        <v>253.69</v>
      </c>
      <c r="Q494">
        <v>1143.24</v>
      </c>
      <c r="R494" t="s">
        <v>4</v>
      </c>
      <c r="S494">
        <v>31.71</v>
      </c>
      <c r="T494" t="s">
        <v>4</v>
      </c>
      <c r="U494">
        <v>113.55</v>
      </c>
    </row>
    <row r="495" spans="1:21" x14ac:dyDescent="0.2">
      <c r="A495" s="1">
        <v>39585</v>
      </c>
      <c r="B495">
        <v>343.56</v>
      </c>
      <c r="C495">
        <v>318.92</v>
      </c>
      <c r="D495">
        <v>45.82</v>
      </c>
      <c r="E495" t="s">
        <v>4</v>
      </c>
      <c r="F495" t="s">
        <v>4</v>
      </c>
      <c r="G495" t="s">
        <v>4</v>
      </c>
      <c r="H495" t="s">
        <v>4</v>
      </c>
      <c r="I495" t="s">
        <v>4</v>
      </c>
      <c r="J495">
        <v>7745.4400000000005</v>
      </c>
      <c r="K495">
        <v>316.72000000000003</v>
      </c>
      <c r="L495" t="s">
        <v>4</v>
      </c>
      <c r="M495" t="s">
        <v>4</v>
      </c>
      <c r="N495">
        <v>106.55</v>
      </c>
      <c r="O495" t="s">
        <v>4</v>
      </c>
      <c r="P495">
        <v>231.48000000000002</v>
      </c>
      <c r="Q495">
        <v>1111.33</v>
      </c>
      <c r="R495" t="s">
        <v>4</v>
      </c>
      <c r="S495">
        <v>26.830000000000002</v>
      </c>
      <c r="T495" t="s">
        <v>4</v>
      </c>
      <c r="U495">
        <v>117.46000000000001</v>
      </c>
    </row>
    <row r="496" spans="1:21" x14ac:dyDescent="0.2">
      <c r="A496" s="1">
        <v>39616</v>
      </c>
      <c r="B496">
        <v>337.49</v>
      </c>
      <c r="C496">
        <v>333.33</v>
      </c>
      <c r="D496">
        <v>33.64</v>
      </c>
      <c r="E496" t="s">
        <v>4</v>
      </c>
      <c r="F496" t="s">
        <v>4</v>
      </c>
      <c r="G496" t="s">
        <v>4</v>
      </c>
      <c r="H496" t="s">
        <v>4</v>
      </c>
      <c r="I496" t="s">
        <v>4</v>
      </c>
      <c r="J496">
        <v>6059.66</v>
      </c>
      <c r="K496">
        <v>283.07</v>
      </c>
      <c r="L496" t="s">
        <v>4</v>
      </c>
      <c r="M496" t="s">
        <v>4</v>
      </c>
      <c r="N496">
        <v>107.04</v>
      </c>
      <c r="O496" t="s">
        <v>4</v>
      </c>
      <c r="P496">
        <v>236.16</v>
      </c>
      <c r="Q496">
        <v>850.78</v>
      </c>
      <c r="R496" t="s">
        <v>4</v>
      </c>
      <c r="S496">
        <v>22.56</v>
      </c>
      <c r="T496" t="s">
        <v>4</v>
      </c>
      <c r="U496">
        <v>116.75</v>
      </c>
    </row>
    <row r="497" spans="1:21" x14ac:dyDescent="0.2">
      <c r="A497" s="1">
        <v>39646</v>
      </c>
      <c r="B497">
        <v>311.22000000000003</v>
      </c>
      <c r="C497">
        <v>291.89</v>
      </c>
      <c r="D497">
        <v>26.95</v>
      </c>
      <c r="E497" t="s">
        <v>4</v>
      </c>
      <c r="F497" t="s">
        <v>4</v>
      </c>
      <c r="G497" t="s">
        <v>4</v>
      </c>
      <c r="H497" t="s">
        <v>4</v>
      </c>
      <c r="I497" t="s">
        <v>4</v>
      </c>
      <c r="J497">
        <v>4546.68</v>
      </c>
      <c r="K497">
        <v>249.82</v>
      </c>
      <c r="L497" t="s">
        <v>4</v>
      </c>
      <c r="M497" t="s">
        <v>4</v>
      </c>
      <c r="N497">
        <v>93.53</v>
      </c>
      <c r="O497" t="s">
        <v>4</v>
      </c>
      <c r="P497">
        <v>195.82</v>
      </c>
      <c r="Q497">
        <v>606.18000000000006</v>
      </c>
      <c r="R497" t="s">
        <v>4</v>
      </c>
      <c r="S497">
        <v>22.56</v>
      </c>
      <c r="T497" t="s">
        <v>4</v>
      </c>
      <c r="U497">
        <v>113.62</v>
      </c>
    </row>
    <row r="498" spans="1:21" x14ac:dyDescent="0.2">
      <c r="A498" s="1">
        <v>39677</v>
      </c>
      <c r="B498">
        <v>313.24</v>
      </c>
      <c r="C498">
        <v>265.77</v>
      </c>
      <c r="D498">
        <v>48.56</v>
      </c>
      <c r="E498" t="s">
        <v>4</v>
      </c>
      <c r="F498" t="s">
        <v>4</v>
      </c>
      <c r="G498" t="s">
        <v>4</v>
      </c>
      <c r="H498" t="s">
        <v>4</v>
      </c>
      <c r="I498" t="s">
        <v>4</v>
      </c>
      <c r="J498">
        <v>4006.01</v>
      </c>
      <c r="K498">
        <v>283.85000000000002</v>
      </c>
      <c r="L498" t="s">
        <v>4</v>
      </c>
      <c r="M498" t="s">
        <v>4</v>
      </c>
      <c r="N498">
        <v>77.260000000000005</v>
      </c>
      <c r="O498" t="s">
        <v>4</v>
      </c>
      <c r="P498">
        <v>154.32</v>
      </c>
      <c r="Q498">
        <v>622.13</v>
      </c>
      <c r="R498" t="s">
        <v>4</v>
      </c>
      <c r="S498">
        <v>26.830000000000002</v>
      </c>
      <c r="T498" t="s">
        <v>4</v>
      </c>
      <c r="U498">
        <v>109.91</v>
      </c>
    </row>
    <row r="499" spans="1:21" x14ac:dyDescent="0.2">
      <c r="A499" s="1">
        <v>39708</v>
      </c>
      <c r="B499">
        <v>317.29000000000002</v>
      </c>
      <c r="C499">
        <v>223.42000000000002</v>
      </c>
      <c r="D499">
        <v>30.19</v>
      </c>
      <c r="E499" t="s">
        <v>4</v>
      </c>
      <c r="F499" t="s">
        <v>4</v>
      </c>
      <c r="G499" t="s">
        <v>4</v>
      </c>
      <c r="H499" t="s">
        <v>4</v>
      </c>
      <c r="I499" t="s">
        <v>4</v>
      </c>
      <c r="J499">
        <v>3086.39</v>
      </c>
      <c r="K499">
        <v>240.92000000000002</v>
      </c>
      <c r="L499" t="s">
        <v>4</v>
      </c>
      <c r="M499" t="s">
        <v>4</v>
      </c>
      <c r="N499">
        <v>66.44</v>
      </c>
      <c r="O499" t="s">
        <v>4</v>
      </c>
      <c r="P499">
        <v>154.32</v>
      </c>
      <c r="Q499">
        <v>692.16</v>
      </c>
      <c r="R499" t="s">
        <v>4</v>
      </c>
      <c r="S499">
        <v>26.830000000000002</v>
      </c>
      <c r="T499" t="s">
        <v>4</v>
      </c>
      <c r="U499">
        <v>78.72</v>
      </c>
    </row>
    <row r="500" spans="1:21" x14ac:dyDescent="0.2">
      <c r="A500" s="1">
        <v>39738</v>
      </c>
      <c r="B500">
        <v>274.5</v>
      </c>
      <c r="C500">
        <v>162.16</v>
      </c>
      <c r="D500">
        <v>23.72</v>
      </c>
      <c r="E500" t="s">
        <v>4</v>
      </c>
      <c r="F500" t="s">
        <v>4</v>
      </c>
      <c r="G500" t="s">
        <v>4</v>
      </c>
      <c r="H500" t="s">
        <v>4</v>
      </c>
      <c r="I500" t="s">
        <v>4</v>
      </c>
      <c r="J500">
        <v>2215.04</v>
      </c>
      <c r="K500">
        <v>171.74</v>
      </c>
      <c r="L500" t="s">
        <v>4</v>
      </c>
      <c r="M500" t="s">
        <v>4</v>
      </c>
      <c r="N500">
        <v>57.54</v>
      </c>
      <c r="O500" t="s">
        <v>4</v>
      </c>
      <c r="P500">
        <v>58.75</v>
      </c>
      <c r="Q500">
        <v>490.86</v>
      </c>
      <c r="R500" t="s">
        <v>4</v>
      </c>
      <c r="S500">
        <v>21.95</v>
      </c>
      <c r="T500" t="s">
        <v>4</v>
      </c>
      <c r="U500">
        <v>65.349999999999994</v>
      </c>
    </row>
    <row r="501" spans="1:21" x14ac:dyDescent="0.2">
      <c r="A501" s="1">
        <v>39769</v>
      </c>
      <c r="B501">
        <v>180.27</v>
      </c>
      <c r="C501">
        <v>117.12</v>
      </c>
      <c r="D501">
        <v>12.49</v>
      </c>
      <c r="E501" t="s">
        <v>4</v>
      </c>
      <c r="F501" t="s">
        <v>4</v>
      </c>
      <c r="G501" t="s">
        <v>4</v>
      </c>
      <c r="H501" t="s">
        <v>4</v>
      </c>
      <c r="I501" t="s">
        <v>4</v>
      </c>
      <c r="J501">
        <v>1880.5</v>
      </c>
      <c r="K501">
        <v>154.05000000000001</v>
      </c>
      <c r="L501" t="s">
        <v>4</v>
      </c>
      <c r="M501" t="s">
        <v>4</v>
      </c>
      <c r="N501">
        <v>70.570000000000007</v>
      </c>
      <c r="O501" t="s">
        <v>4</v>
      </c>
      <c r="P501">
        <v>58.75</v>
      </c>
      <c r="Q501">
        <v>339.19</v>
      </c>
      <c r="R501" t="s">
        <v>4</v>
      </c>
      <c r="S501">
        <v>21.95</v>
      </c>
      <c r="T501" t="s">
        <v>4</v>
      </c>
      <c r="U501">
        <v>60.89</v>
      </c>
    </row>
    <row r="502" spans="1:21" x14ac:dyDescent="0.2">
      <c r="A502" s="1">
        <v>39799</v>
      </c>
      <c r="B502">
        <v>215.09</v>
      </c>
      <c r="C502">
        <v>54.050000000000004</v>
      </c>
      <c r="D502">
        <v>13.780000000000001</v>
      </c>
      <c r="E502" t="s">
        <v>4</v>
      </c>
      <c r="F502" t="s">
        <v>4</v>
      </c>
      <c r="G502" t="s">
        <v>4</v>
      </c>
      <c r="H502" t="s">
        <v>4</v>
      </c>
      <c r="I502" t="s">
        <v>4</v>
      </c>
      <c r="J502">
        <v>1263.25</v>
      </c>
      <c r="K502">
        <v>88.42</v>
      </c>
      <c r="L502" t="s">
        <v>4</v>
      </c>
      <c r="M502" t="s">
        <v>4</v>
      </c>
      <c r="N502">
        <v>69.52</v>
      </c>
      <c r="O502" t="s">
        <v>4</v>
      </c>
      <c r="P502">
        <v>58.75</v>
      </c>
      <c r="Q502">
        <v>319.88</v>
      </c>
      <c r="R502" t="s">
        <v>4</v>
      </c>
      <c r="S502">
        <v>24.39</v>
      </c>
      <c r="T502" t="s">
        <v>4</v>
      </c>
      <c r="U502">
        <v>65.349999999999994</v>
      </c>
    </row>
    <row r="503" spans="1:21" x14ac:dyDescent="0.2">
      <c r="A503" s="1">
        <v>39830</v>
      </c>
      <c r="B503">
        <v>215.09</v>
      </c>
      <c r="C503">
        <v>54.050000000000004</v>
      </c>
      <c r="D503">
        <v>13.13</v>
      </c>
      <c r="E503" t="s">
        <v>4</v>
      </c>
      <c r="F503" t="s">
        <v>4</v>
      </c>
      <c r="G503" t="s">
        <v>4</v>
      </c>
      <c r="H503" t="s">
        <v>4</v>
      </c>
      <c r="I503" t="s">
        <v>4</v>
      </c>
      <c r="J503">
        <v>1280.8600000000001</v>
      </c>
      <c r="K503">
        <v>132.83000000000001</v>
      </c>
      <c r="L503" t="s">
        <v>4</v>
      </c>
      <c r="M503" t="s">
        <v>4</v>
      </c>
      <c r="N503">
        <v>62.160000000000004</v>
      </c>
      <c r="O503" t="s">
        <v>4</v>
      </c>
      <c r="P503">
        <v>52.9</v>
      </c>
      <c r="Q503">
        <v>383.31</v>
      </c>
      <c r="R503" t="s">
        <v>4</v>
      </c>
      <c r="S503">
        <v>24.39</v>
      </c>
      <c r="T503" t="s">
        <v>4</v>
      </c>
      <c r="U503">
        <v>70.87</v>
      </c>
    </row>
    <row r="504" spans="1:21" x14ac:dyDescent="0.2">
      <c r="A504" s="1">
        <v>39861</v>
      </c>
      <c r="B504">
        <v>202.8</v>
      </c>
      <c r="C504">
        <v>72.070000000000007</v>
      </c>
      <c r="D504">
        <v>5.99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>
        <v>1522.89</v>
      </c>
      <c r="K504">
        <v>70.739999999999995</v>
      </c>
      <c r="L504" t="s">
        <v>4</v>
      </c>
      <c r="M504" t="s">
        <v>4</v>
      </c>
      <c r="N504">
        <v>62.28</v>
      </c>
      <c r="O504" t="s">
        <v>4</v>
      </c>
      <c r="P504">
        <v>79.03</v>
      </c>
      <c r="Q504">
        <v>314.37</v>
      </c>
      <c r="R504" t="s">
        <v>4</v>
      </c>
      <c r="S504">
        <v>34.15</v>
      </c>
      <c r="T504" t="s">
        <v>4</v>
      </c>
      <c r="U504">
        <v>70.09</v>
      </c>
    </row>
    <row r="505" spans="1:21" x14ac:dyDescent="0.2">
      <c r="A505" s="1">
        <v>39889</v>
      </c>
      <c r="B505">
        <v>277.7</v>
      </c>
      <c r="C505">
        <v>63.06</v>
      </c>
      <c r="D505">
        <v>8.1999999999999993</v>
      </c>
      <c r="E505" t="s">
        <v>4</v>
      </c>
      <c r="F505" t="s">
        <v>4</v>
      </c>
      <c r="G505" t="s">
        <v>4</v>
      </c>
      <c r="H505" t="s">
        <v>4</v>
      </c>
      <c r="I505" t="s">
        <v>4</v>
      </c>
      <c r="J505">
        <v>1380.58</v>
      </c>
      <c r="K505">
        <v>70.739999999999995</v>
      </c>
      <c r="L505" t="s">
        <v>4</v>
      </c>
      <c r="M505" t="s">
        <v>4</v>
      </c>
      <c r="N505">
        <v>68.31</v>
      </c>
      <c r="O505" t="s">
        <v>4</v>
      </c>
      <c r="P505">
        <v>77.17</v>
      </c>
      <c r="Q505">
        <v>198.55</v>
      </c>
      <c r="R505" t="s">
        <v>4</v>
      </c>
      <c r="S505">
        <v>34.15</v>
      </c>
      <c r="T505" t="s">
        <v>4</v>
      </c>
      <c r="U505">
        <v>66.19</v>
      </c>
    </row>
    <row r="506" spans="1:21" x14ac:dyDescent="0.2">
      <c r="A506" s="1">
        <v>39920</v>
      </c>
      <c r="B506">
        <v>316.18</v>
      </c>
      <c r="C506">
        <v>63.06</v>
      </c>
      <c r="D506">
        <v>13.32</v>
      </c>
      <c r="E506" t="s">
        <v>4</v>
      </c>
      <c r="F506" t="s">
        <v>4</v>
      </c>
      <c r="G506" t="s">
        <v>4</v>
      </c>
      <c r="H506" t="s">
        <v>4</v>
      </c>
      <c r="I506" t="s">
        <v>4</v>
      </c>
      <c r="J506">
        <v>1547.2</v>
      </c>
      <c r="K506">
        <v>70.739999999999995</v>
      </c>
      <c r="L506" t="s">
        <v>4</v>
      </c>
      <c r="M506" t="s">
        <v>4</v>
      </c>
      <c r="N506">
        <v>60.92</v>
      </c>
      <c r="O506" t="s">
        <v>4</v>
      </c>
      <c r="P506">
        <v>93.97</v>
      </c>
      <c r="Q506">
        <v>355.73</v>
      </c>
      <c r="R506" t="s">
        <v>4</v>
      </c>
      <c r="S506">
        <v>46.34</v>
      </c>
      <c r="T506" t="s">
        <v>4</v>
      </c>
      <c r="U506">
        <v>84.100000000000009</v>
      </c>
    </row>
    <row r="507" spans="1:21" x14ac:dyDescent="0.2">
      <c r="A507" s="1">
        <v>39950</v>
      </c>
      <c r="B507">
        <v>324.5</v>
      </c>
      <c r="C507">
        <v>72.070000000000007</v>
      </c>
      <c r="D507">
        <v>17.73</v>
      </c>
      <c r="E507" t="s">
        <v>4</v>
      </c>
      <c r="F507" t="s">
        <v>4</v>
      </c>
      <c r="G507" t="s">
        <v>4</v>
      </c>
      <c r="H507" t="s">
        <v>4</v>
      </c>
      <c r="I507" t="s">
        <v>4</v>
      </c>
      <c r="J507">
        <v>1736.28</v>
      </c>
      <c r="K507">
        <v>70.739999999999995</v>
      </c>
      <c r="L507" t="s">
        <v>4</v>
      </c>
      <c r="M507" t="s">
        <v>4</v>
      </c>
      <c r="N507">
        <v>62.61</v>
      </c>
      <c r="O507" t="s">
        <v>4</v>
      </c>
      <c r="P507">
        <v>88.99</v>
      </c>
      <c r="Q507">
        <v>328.74</v>
      </c>
      <c r="R507" t="s">
        <v>4</v>
      </c>
      <c r="S507">
        <v>47.56</v>
      </c>
      <c r="T507" t="s">
        <v>4</v>
      </c>
      <c r="U507">
        <v>96.17</v>
      </c>
    </row>
    <row r="508" spans="1:21" x14ac:dyDescent="0.2">
      <c r="A508" s="1">
        <v>39981</v>
      </c>
      <c r="B508">
        <v>349.47</v>
      </c>
      <c r="C508">
        <v>100</v>
      </c>
      <c r="D508">
        <v>18.41</v>
      </c>
      <c r="E508" t="s">
        <v>4</v>
      </c>
      <c r="F508" t="s">
        <v>4</v>
      </c>
      <c r="G508" t="s">
        <v>4</v>
      </c>
      <c r="H508" t="s">
        <v>4</v>
      </c>
      <c r="I508" t="s">
        <v>4</v>
      </c>
      <c r="J508">
        <v>2338.89</v>
      </c>
      <c r="K508">
        <v>70.739999999999995</v>
      </c>
      <c r="L508" t="s">
        <v>4</v>
      </c>
      <c r="M508" t="s">
        <v>4</v>
      </c>
      <c r="N508">
        <v>65.5</v>
      </c>
      <c r="O508" t="s">
        <v>4</v>
      </c>
      <c r="P508">
        <v>88.37</v>
      </c>
      <c r="Q508">
        <v>416.63</v>
      </c>
      <c r="R508" t="s">
        <v>4</v>
      </c>
      <c r="S508">
        <v>58.54</v>
      </c>
      <c r="T508" t="s">
        <v>4</v>
      </c>
      <c r="U508">
        <v>95.01</v>
      </c>
    </row>
    <row r="509" spans="1:21" x14ac:dyDescent="0.2">
      <c r="A509" s="1">
        <v>40011</v>
      </c>
      <c r="B509">
        <v>385.87</v>
      </c>
      <c r="C509">
        <v>105.41</v>
      </c>
      <c r="D509">
        <v>20.32</v>
      </c>
      <c r="E509" t="s">
        <v>4</v>
      </c>
      <c r="F509" t="s">
        <v>4</v>
      </c>
      <c r="G509" t="s">
        <v>4</v>
      </c>
      <c r="H509" t="s">
        <v>4</v>
      </c>
      <c r="I509" t="s">
        <v>4</v>
      </c>
      <c r="J509">
        <v>2325.5700000000002</v>
      </c>
      <c r="K509">
        <v>70.739999999999995</v>
      </c>
      <c r="L509" t="s">
        <v>4</v>
      </c>
      <c r="M509" t="s">
        <v>4</v>
      </c>
      <c r="N509">
        <v>65.63</v>
      </c>
      <c r="O509" t="s">
        <v>4</v>
      </c>
      <c r="P509">
        <v>79.66</v>
      </c>
      <c r="Q509">
        <v>410.12</v>
      </c>
      <c r="R509" t="s">
        <v>4</v>
      </c>
      <c r="S509">
        <v>54.88</v>
      </c>
      <c r="T509" t="s">
        <v>4</v>
      </c>
      <c r="U509">
        <v>99.52</v>
      </c>
    </row>
    <row r="510" spans="1:21" x14ac:dyDescent="0.2">
      <c r="A510" s="1">
        <v>40042</v>
      </c>
      <c r="B510">
        <v>436.83</v>
      </c>
      <c r="C510">
        <v>117.12</v>
      </c>
      <c r="D510">
        <v>23.150000000000002</v>
      </c>
      <c r="E510" t="s">
        <v>4</v>
      </c>
      <c r="F510" t="s">
        <v>4</v>
      </c>
      <c r="G510" t="s">
        <v>4</v>
      </c>
      <c r="H510" t="s">
        <v>4</v>
      </c>
      <c r="I510" t="s">
        <v>4</v>
      </c>
      <c r="J510">
        <v>2676.2400000000002</v>
      </c>
      <c r="K510">
        <v>58.42</v>
      </c>
      <c r="L510" t="s">
        <v>4</v>
      </c>
      <c r="M510" t="s">
        <v>4</v>
      </c>
      <c r="N510">
        <v>64.540000000000006</v>
      </c>
      <c r="O510" t="s">
        <v>4</v>
      </c>
      <c r="P510">
        <v>72.19</v>
      </c>
      <c r="Q510">
        <v>471.96000000000004</v>
      </c>
      <c r="R510" t="s">
        <v>4</v>
      </c>
      <c r="S510">
        <v>53.050000000000004</v>
      </c>
      <c r="T510" t="s">
        <v>4</v>
      </c>
      <c r="U510">
        <v>107.2</v>
      </c>
    </row>
    <row r="511" spans="1:21" x14ac:dyDescent="0.2">
      <c r="A511" s="1">
        <v>40073</v>
      </c>
      <c r="B511">
        <v>632.51</v>
      </c>
      <c r="C511">
        <v>117.12</v>
      </c>
      <c r="D511">
        <v>26.27</v>
      </c>
      <c r="E511" t="s">
        <v>4</v>
      </c>
      <c r="F511" t="s">
        <v>4</v>
      </c>
      <c r="G511" t="s">
        <v>4</v>
      </c>
      <c r="H511" t="s">
        <v>4</v>
      </c>
      <c r="I511" t="s">
        <v>4</v>
      </c>
      <c r="J511">
        <v>2875.2200000000003</v>
      </c>
      <c r="K511">
        <v>77.400000000000006</v>
      </c>
      <c r="L511" t="s">
        <v>4</v>
      </c>
      <c r="M511" t="s">
        <v>4</v>
      </c>
      <c r="N511">
        <v>61.870000000000005</v>
      </c>
      <c r="O511" t="s">
        <v>4</v>
      </c>
      <c r="P511">
        <v>80.900000000000006</v>
      </c>
      <c r="Q511">
        <v>563.9</v>
      </c>
      <c r="R511" t="s">
        <v>4</v>
      </c>
      <c r="S511">
        <v>55.49</v>
      </c>
      <c r="T511" t="s">
        <v>4</v>
      </c>
      <c r="U511">
        <v>111.65</v>
      </c>
    </row>
    <row r="512" spans="1:21" x14ac:dyDescent="0.2">
      <c r="A512" s="1">
        <v>40103</v>
      </c>
      <c r="B512">
        <v>611.41999999999996</v>
      </c>
      <c r="C512">
        <v>115.32000000000001</v>
      </c>
      <c r="D512">
        <v>24.37</v>
      </c>
      <c r="E512" t="s">
        <v>4</v>
      </c>
      <c r="F512" t="s">
        <v>4</v>
      </c>
      <c r="G512" t="s">
        <v>4</v>
      </c>
      <c r="H512" t="s">
        <v>4</v>
      </c>
      <c r="I512" t="s">
        <v>4</v>
      </c>
      <c r="J512">
        <v>3070.98</v>
      </c>
      <c r="K512">
        <v>79.650000000000006</v>
      </c>
      <c r="L512" t="s">
        <v>4</v>
      </c>
      <c r="M512" t="s">
        <v>4</v>
      </c>
      <c r="N512">
        <v>62.39</v>
      </c>
      <c r="O512" t="s">
        <v>4</v>
      </c>
      <c r="P512">
        <v>90.24</v>
      </c>
      <c r="Q512">
        <v>577.16999999999996</v>
      </c>
      <c r="R512" t="s">
        <v>4</v>
      </c>
      <c r="S512">
        <v>56.71</v>
      </c>
      <c r="T512" t="s">
        <v>4</v>
      </c>
      <c r="U512">
        <v>124.19</v>
      </c>
    </row>
    <row r="513" spans="1:21" x14ac:dyDescent="0.2">
      <c r="A513" s="1">
        <v>40134</v>
      </c>
      <c r="B513">
        <v>619.86</v>
      </c>
      <c r="C513">
        <v>115.32000000000001</v>
      </c>
      <c r="D513">
        <v>24.98</v>
      </c>
      <c r="E513" t="s">
        <v>4</v>
      </c>
      <c r="F513" t="s">
        <v>4</v>
      </c>
      <c r="G513" t="s">
        <v>4</v>
      </c>
      <c r="H513" t="s">
        <v>4</v>
      </c>
      <c r="I513" t="s">
        <v>4</v>
      </c>
      <c r="J513">
        <v>3156.63</v>
      </c>
      <c r="K513">
        <v>69.41</v>
      </c>
      <c r="L513" t="s">
        <v>4</v>
      </c>
      <c r="M513" t="s">
        <v>4</v>
      </c>
      <c r="N513">
        <v>64.91</v>
      </c>
      <c r="O513" t="s">
        <v>4</v>
      </c>
      <c r="P513">
        <v>128.82</v>
      </c>
      <c r="Q513">
        <v>524.1</v>
      </c>
      <c r="R513" t="s">
        <v>4</v>
      </c>
      <c r="S513">
        <v>70.73</v>
      </c>
      <c r="T513" t="s">
        <v>4</v>
      </c>
      <c r="U513">
        <v>115.29</v>
      </c>
    </row>
    <row r="514" spans="1:21" x14ac:dyDescent="0.2">
      <c r="A514" s="1">
        <v>40164</v>
      </c>
      <c r="B514">
        <v>643.05000000000007</v>
      </c>
      <c r="C514">
        <v>127.93</v>
      </c>
      <c r="D514">
        <v>25.51</v>
      </c>
      <c r="E514" t="s">
        <v>4</v>
      </c>
      <c r="F514" t="s">
        <v>4</v>
      </c>
      <c r="G514" t="s">
        <v>4</v>
      </c>
      <c r="H514" t="s">
        <v>4</v>
      </c>
      <c r="I514" t="s">
        <v>4</v>
      </c>
      <c r="J514">
        <v>2838.52</v>
      </c>
      <c r="K514">
        <v>66.66</v>
      </c>
      <c r="L514" t="s">
        <v>4</v>
      </c>
      <c r="M514" t="s">
        <v>4</v>
      </c>
      <c r="N514">
        <v>71.45</v>
      </c>
      <c r="O514" t="s">
        <v>4</v>
      </c>
      <c r="P514">
        <v>126.95</v>
      </c>
      <c r="Q514">
        <v>500.88</v>
      </c>
      <c r="R514" t="s">
        <v>4</v>
      </c>
      <c r="S514">
        <v>69.510000000000005</v>
      </c>
      <c r="T514" t="s">
        <v>4</v>
      </c>
      <c r="U514">
        <v>109.23</v>
      </c>
    </row>
    <row r="515" spans="1:21" x14ac:dyDescent="0.2">
      <c r="A515" s="1">
        <v>40195</v>
      </c>
      <c r="B515">
        <v>651.48</v>
      </c>
      <c r="C515">
        <v>123.42</v>
      </c>
      <c r="D515">
        <v>28.85</v>
      </c>
      <c r="E515" t="s">
        <v>4</v>
      </c>
      <c r="F515" t="s">
        <v>4</v>
      </c>
      <c r="G515" t="s">
        <v>4</v>
      </c>
      <c r="H515" t="s">
        <v>4</v>
      </c>
      <c r="I515" t="s">
        <v>4</v>
      </c>
      <c r="J515">
        <v>2911.93</v>
      </c>
      <c r="K515">
        <v>68.41</v>
      </c>
      <c r="L515" t="s">
        <v>4</v>
      </c>
      <c r="M515" t="s">
        <v>4</v>
      </c>
      <c r="N515">
        <v>77.989999999999995</v>
      </c>
      <c r="O515" t="s">
        <v>4</v>
      </c>
      <c r="P515">
        <v>146.87</v>
      </c>
      <c r="Q515">
        <v>567.22</v>
      </c>
      <c r="R515" t="s">
        <v>4</v>
      </c>
      <c r="S515">
        <v>77.44</v>
      </c>
      <c r="T515" t="s">
        <v>4</v>
      </c>
      <c r="U515">
        <v>115.29</v>
      </c>
    </row>
    <row r="516" spans="1:21" x14ac:dyDescent="0.2">
      <c r="A516" s="1">
        <v>40226</v>
      </c>
      <c r="B516">
        <v>600.88</v>
      </c>
      <c r="C516">
        <v>118.02</v>
      </c>
      <c r="D516">
        <v>26.87</v>
      </c>
      <c r="E516" t="s">
        <v>4</v>
      </c>
      <c r="F516" t="s">
        <v>4</v>
      </c>
      <c r="G516" t="s">
        <v>4</v>
      </c>
      <c r="H516" t="s">
        <v>4</v>
      </c>
      <c r="I516" t="s">
        <v>4</v>
      </c>
      <c r="J516">
        <v>2532.64</v>
      </c>
      <c r="K516">
        <v>59.67</v>
      </c>
      <c r="L516" t="s">
        <v>4</v>
      </c>
      <c r="M516" t="s">
        <v>4</v>
      </c>
      <c r="N516">
        <v>59.21</v>
      </c>
      <c r="O516" t="s">
        <v>4</v>
      </c>
      <c r="P516">
        <v>130.69</v>
      </c>
      <c r="Q516">
        <v>557.27</v>
      </c>
      <c r="R516" t="s">
        <v>4</v>
      </c>
      <c r="S516">
        <v>68.290000000000006</v>
      </c>
      <c r="T516" t="s">
        <v>4</v>
      </c>
      <c r="U516">
        <v>103.56</v>
      </c>
    </row>
    <row r="517" spans="1:21" x14ac:dyDescent="0.2">
      <c r="A517" s="1">
        <v>40254</v>
      </c>
      <c r="B517">
        <v>567.16999999999996</v>
      </c>
      <c r="C517">
        <v>119.82000000000001</v>
      </c>
      <c r="D517">
        <v>29.150000000000002</v>
      </c>
      <c r="E517" t="s">
        <v>4</v>
      </c>
      <c r="F517" t="s">
        <v>4</v>
      </c>
      <c r="G517" t="s">
        <v>4</v>
      </c>
      <c r="H517" t="s">
        <v>4</v>
      </c>
      <c r="I517" t="s">
        <v>4</v>
      </c>
      <c r="J517">
        <v>2862.9900000000002</v>
      </c>
      <c r="K517">
        <v>66.41</v>
      </c>
      <c r="L517" t="s">
        <v>4</v>
      </c>
      <c r="M517" t="s">
        <v>4</v>
      </c>
      <c r="N517">
        <v>58.910000000000004</v>
      </c>
      <c r="O517" t="s">
        <v>4</v>
      </c>
      <c r="P517">
        <v>132.55000000000001</v>
      </c>
      <c r="Q517">
        <v>560.59</v>
      </c>
      <c r="R517" t="s">
        <v>4</v>
      </c>
      <c r="S517">
        <v>60.980000000000004</v>
      </c>
      <c r="T517" t="s">
        <v>4</v>
      </c>
      <c r="U517">
        <v>112.06</v>
      </c>
    </row>
    <row r="518" spans="1:21" x14ac:dyDescent="0.2">
      <c r="A518" s="1">
        <v>40285</v>
      </c>
      <c r="B518">
        <v>601.29</v>
      </c>
      <c r="C518">
        <v>135.14000000000001</v>
      </c>
      <c r="D518">
        <v>28.240000000000002</v>
      </c>
      <c r="E518" t="s">
        <v>4</v>
      </c>
      <c r="F518" t="s">
        <v>4</v>
      </c>
      <c r="G518" t="s">
        <v>4</v>
      </c>
      <c r="H518" t="s">
        <v>4</v>
      </c>
      <c r="I518" t="s">
        <v>4</v>
      </c>
      <c r="J518">
        <v>3022.04</v>
      </c>
      <c r="K518">
        <v>66.41</v>
      </c>
      <c r="L518" t="s">
        <v>4</v>
      </c>
      <c r="M518" t="s">
        <v>4</v>
      </c>
      <c r="N518">
        <v>63.07</v>
      </c>
      <c r="O518" t="s">
        <v>4</v>
      </c>
      <c r="P518">
        <v>148.72999999999999</v>
      </c>
      <c r="Q518">
        <v>590.44000000000005</v>
      </c>
      <c r="R518" t="s">
        <v>4</v>
      </c>
      <c r="S518">
        <v>75.61</v>
      </c>
      <c r="T518" t="s">
        <v>4</v>
      </c>
      <c r="U518">
        <v>96.28</v>
      </c>
    </row>
    <row r="519" spans="1:21" x14ac:dyDescent="0.2">
      <c r="A519" s="1">
        <v>40315</v>
      </c>
      <c r="B519">
        <v>533.06000000000006</v>
      </c>
      <c r="C519">
        <v>117.12</v>
      </c>
      <c r="D519">
        <v>23.76</v>
      </c>
      <c r="E519" t="s">
        <v>4</v>
      </c>
      <c r="F519" t="s">
        <v>4</v>
      </c>
      <c r="G519" t="s">
        <v>4</v>
      </c>
      <c r="H519" t="s">
        <v>4</v>
      </c>
      <c r="I519" t="s">
        <v>4</v>
      </c>
      <c r="J519">
        <v>2557.11</v>
      </c>
      <c r="K519">
        <v>59.17</v>
      </c>
      <c r="L519" t="s">
        <v>4</v>
      </c>
      <c r="M519" t="s">
        <v>4</v>
      </c>
      <c r="N519">
        <v>62.38</v>
      </c>
      <c r="O519" t="s">
        <v>4</v>
      </c>
      <c r="P519">
        <v>154.33000000000001</v>
      </c>
      <c r="Q519">
        <v>634.64</v>
      </c>
      <c r="R519" t="s">
        <v>4</v>
      </c>
      <c r="S519">
        <v>64.63</v>
      </c>
      <c r="T519" t="s">
        <v>4</v>
      </c>
      <c r="U519">
        <v>68.77</v>
      </c>
    </row>
    <row r="520" spans="1:21" x14ac:dyDescent="0.2">
      <c r="A520" s="1">
        <v>40346</v>
      </c>
      <c r="B520">
        <v>573.57000000000005</v>
      </c>
      <c r="C520">
        <v>118.92</v>
      </c>
      <c r="D520">
        <v>25.28</v>
      </c>
      <c r="E520" t="s">
        <v>4</v>
      </c>
      <c r="F520" t="s">
        <v>4</v>
      </c>
      <c r="G520" t="s">
        <v>4</v>
      </c>
      <c r="H520" t="s">
        <v>4</v>
      </c>
      <c r="I520" t="s">
        <v>4</v>
      </c>
      <c r="J520">
        <v>2532.64</v>
      </c>
      <c r="K520">
        <v>56.68</v>
      </c>
      <c r="L520" t="s">
        <v>4</v>
      </c>
      <c r="M520" t="s">
        <v>4</v>
      </c>
      <c r="N520">
        <v>61.29</v>
      </c>
      <c r="O520" t="s">
        <v>4</v>
      </c>
      <c r="P520">
        <v>121.35000000000001</v>
      </c>
      <c r="Q520">
        <v>675.36</v>
      </c>
      <c r="R520" t="s">
        <v>4</v>
      </c>
      <c r="S520">
        <v>66.460000000000008</v>
      </c>
      <c r="T520" t="s">
        <v>4</v>
      </c>
      <c r="U520">
        <v>70.39</v>
      </c>
    </row>
    <row r="521" spans="1:21" x14ac:dyDescent="0.2">
      <c r="A521" s="1">
        <v>40376</v>
      </c>
      <c r="B521">
        <v>560.78</v>
      </c>
      <c r="C521">
        <v>108.11</v>
      </c>
      <c r="D521">
        <v>26.11</v>
      </c>
      <c r="E521" t="s">
        <v>4</v>
      </c>
      <c r="F521" t="s">
        <v>4</v>
      </c>
      <c r="G521" t="s">
        <v>4</v>
      </c>
      <c r="H521" t="s">
        <v>4</v>
      </c>
      <c r="I521" t="s">
        <v>4</v>
      </c>
      <c r="J521">
        <v>2765.11</v>
      </c>
      <c r="K521">
        <v>50.68</v>
      </c>
      <c r="L521" t="s">
        <v>4</v>
      </c>
      <c r="M521" t="s">
        <v>4</v>
      </c>
      <c r="N521">
        <v>56.94</v>
      </c>
      <c r="O521" t="s">
        <v>4</v>
      </c>
      <c r="P521">
        <v>114.51</v>
      </c>
      <c r="Q521">
        <v>614.27</v>
      </c>
      <c r="R521" t="s">
        <v>4</v>
      </c>
      <c r="S521">
        <v>68.290000000000006</v>
      </c>
      <c r="T521" t="s">
        <v>4</v>
      </c>
      <c r="U521">
        <v>66.23</v>
      </c>
    </row>
    <row r="522" spans="1:21" x14ac:dyDescent="0.2">
      <c r="A522" s="1">
        <v>40407</v>
      </c>
      <c r="B522">
        <v>565.04</v>
      </c>
      <c r="C522">
        <v>108.11</v>
      </c>
      <c r="D522">
        <v>25.810000000000002</v>
      </c>
      <c r="E522" t="s">
        <v>4</v>
      </c>
      <c r="F522" t="s">
        <v>4</v>
      </c>
      <c r="G522" t="s">
        <v>4</v>
      </c>
      <c r="H522" t="s">
        <v>4</v>
      </c>
      <c r="I522" t="s">
        <v>4</v>
      </c>
      <c r="J522">
        <v>3046.51</v>
      </c>
      <c r="K522">
        <v>55.68</v>
      </c>
      <c r="L522" t="s">
        <v>4</v>
      </c>
      <c r="M522" t="s">
        <v>4</v>
      </c>
      <c r="N522">
        <v>55.02</v>
      </c>
      <c r="O522" t="s">
        <v>4</v>
      </c>
      <c r="P522">
        <v>112.02</v>
      </c>
      <c r="Q522">
        <v>627.85</v>
      </c>
      <c r="R522" t="s">
        <v>4</v>
      </c>
      <c r="S522">
        <v>79.27</v>
      </c>
      <c r="T522" t="s">
        <v>4</v>
      </c>
      <c r="U522">
        <v>65.820000000000007</v>
      </c>
    </row>
    <row r="523" spans="1:21" x14ac:dyDescent="0.2">
      <c r="A523" s="1">
        <v>40438</v>
      </c>
      <c r="B523">
        <v>619.79</v>
      </c>
      <c r="C523">
        <v>109.91</v>
      </c>
      <c r="D523">
        <v>24.82</v>
      </c>
      <c r="E523" t="s">
        <v>4</v>
      </c>
      <c r="F523" t="s">
        <v>4</v>
      </c>
      <c r="G523" t="s">
        <v>4</v>
      </c>
      <c r="H523" t="s">
        <v>4</v>
      </c>
      <c r="I523" t="s">
        <v>4</v>
      </c>
      <c r="J523">
        <v>3553.71</v>
      </c>
      <c r="K523">
        <v>56.43</v>
      </c>
      <c r="L523" t="s">
        <v>4</v>
      </c>
      <c r="M523" t="s">
        <v>4</v>
      </c>
      <c r="N523">
        <v>55.15</v>
      </c>
      <c r="O523" t="s">
        <v>4</v>
      </c>
      <c r="P523">
        <v>163.05000000000001</v>
      </c>
      <c r="Q523">
        <v>603.39</v>
      </c>
      <c r="R523" t="s">
        <v>4</v>
      </c>
      <c r="S523">
        <v>79.27</v>
      </c>
      <c r="T523" t="s">
        <v>4</v>
      </c>
      <c r="U523">
        <v>61.68</v>
      </c>
    </row>
    <row r="524" spans="1:21" x14ac:dyDescent="0.2">
      <c r="A524" s="1">
        <v>40468</v>
      </c>
      <c r="B524">
        <v>611.09</v>
      </c>
      <c r="C524">
        <v>113.51</v>
      </c>
      <c r="D524">
        <v>25.51</v>
      </c>
      <c r="E524" t="s">
        <v>4</v>
      </c>
      <c r="F524" t="s">
        <v>4</v>
      </c>
      <c r="G524" t="s">
        <v>4</v>
      </c>
      <c r="H524" t="s">
        <v>4</v>
      </c>
      <c r="I524" t="s">
        <v>4</v>
      </c>
      <c r="J524">
        <v>4025.52</v>
      </c>
      <c r="K524">
        <v>65.91</v>
      </c>
      <c r="L524" t="s">
        <v>4</v>
      </c>
      <c r="M524" t="s">
        <v>4</v>
      </c>
      <c r="N524">
        <v>53.21</v>
      </c>
      <c r="O524" t="s">
        <v>4</v>
      </c>
      <c r="P524">
        <v>173</v>
      </c>
      <c r="Q524">
        <v>613.86</v>
      </c>
      <c r="R524" t="s">
        <v>4</v>
      </c>
      <c r="S524">
        <v>107.32000000000001</v>
      </c>
      <c r="T524" t="s">
        <v>4</v>
      </c>
      <c r="U524">
        <v>51.33</v>
      </c>
    </row>
    <row r="525" spans="1:21" x14ac:dyDescent="0.2">
      <c r="A525" s="1">
        <v>40499</v>
      </c>
      <c r="B525">
        <v>598.04</v>
      </c>
      <c r="C525">
        <v>105.41</v>
      </c>
      <c r="D525">
        <v>24.44</v>
      </c>
      <c r="E525" t="s">
        <v>4</v>
      </c>
      <c r="F525" t="s">
        <v>4</v>
      </c>
      <c r="G525" t="s">
        <v>4</v>
      </c>
      <c r="H525" t="s">
        <v>4</v>
      </c>
      <c r="I525" t="s">
        <v>4</v>
      </c>
      <c r="J525">
        <v>4056.63</v>
      </c>
      <c r="K525">
        <v>61.17</v>
      </c>
      <c r="L525" t="s">
        <v>4</v>
      </c>
      <c r="M525" t="s">
        <v>4</v>
      </c>
      <c r="N525">
        <v>54.160000000000004</v>
      </c>
      <c r="O525" t="s">
        <v>4</v>
      </c>
      <c r="P525">
        <v>173</v>
      </c>
      <c r="Q525">
        <v>645.25</v>
      </c>
      <c r="R525" t="s">
        <v>4</v>
      </c>
      <c r="S525">
        <v>106.10000000000001</v>
      </c>
      <c r="T525" t="s">
        <v>4</v>
      </c>
      <c r="U525">
        <v>60.02</v>
      </c>
    </row>
    <row r="526" spans="1:21" x14ac:dyDescent="0.2">
      <c r="A526" s="1">
        <v>40529</v>
      </c>
      <c r="B526">
        <v>658.94</v>
      </c>
      <c r="C526">
        <v>128.83000000000001</v>
      </c>
      <c r="D526">
        <v>24.29</v>
      </c>
      <c r="E526" t="s">
        <v>4</v>
      </c>
      <c r="F526" t="s">
        <v>4</v>
      </c>
      <c r="G526" t="s">
        <v>4</v>
      </c>
      <c r="H526" t="s">
        <v>4</v>
      </c>
      <c r="I526" t="s">
        <v>4</v>
      </c>
      <c r="J526">
        <v>4173.7</v>
      </c>
      <c r="K526">
        <v>63.67</v>
      </c>
      <c r="L526" t="s">
        <v>4</v>
      </c>
      <c r="M526" t="s">
        <v>4</v>
      </c>
      <c r="N526">
        <v>68.25</v>
      </c>
      <c r="O526" t="s">
        <v>4</v>
      </c>
      <c r="P526">
        <v>164.91</v>
      </c>
      <c r="Q526">
        <v>781.27</v>
      </c>
      <c r="R526" t="s">
        <v>4</v>
      </c>
      <c r="S526">
        <v>107.32000000000001</v>
      </c>
      <c r="T526" t="s">
        <v>4</v>
      </c>
      <c r="U526">
        <v>45.53</v>
      </c>
    </row>
    <row r="527" spans="1:21" x14ac:dyDescent="0.2">
      <c r="A527" s="1">
        <v>40560</v>
      </c>
      <c r="B527">
        <v>682.86</v>
      </c>
      <c r="C527">
        <v>153.15</v>
      </c>
      <c r="D527">
        <v>24.29</v>
      </c>
      <c r="E527" t="s">
        <v>4</v>
      </c>
      <c r="F527" t="s">
        <v>4</v>
      </c>
      <c r="G527" t="s">
        <v>4</v>
      </c>
      <c r="H527" t="s">
        <v>4</v>
      </c>
      <c r="I527" t="s">
        <v>4</v>
      </c>
      <c r="J527">
        <v>4142.6099999999997</v>
      </c>
      <c r="K527">
        <v>72.66</v>
      </c>
      <c r="L527" t="s">
        <v>4</v>
      </c>
      <c r="M527" t="s">
        <v>4</v>
      </c>
      <c r="N527">
        <v>70.42</v>
      </c>
      <c r="O527" t="s">
        <v>4</v>
      </c>
      <c r="P527">
        <v>184.21</v>
      </c>
      <c r="Q527">
        <v>788.25</v>
      </c>
      <c r="R527" t="s">
        <v>4</v>
      </c>
      <c r="S527">
        <v>104.88</v>
      </c>
      <c r="T527" t="s">
        <v>4</v>
      </c>
      <c r="U527">
        <v>43.02</v>
      </c>
    </row>
    <row r="528" spans="1:21" x14ac:dyDescent="0.2">
      <c r="A528" s="1">
        <v>40591</v>
      </c>
      <c r="B528">
        <v>717.65</v>
      </c>
      <c r="C528">
        <v>134.22999999999999</v>
      </c>
      <c r="D528">
        <v>26.34</v>
      </c>
      <c r="E528" t="s">
        <v>4</v>
      </c>
      <c r="F528" t="s">
        <v>4</v>
      </c>
      <c r="G528" t="s">
        <v>4</v>
      </c>
      <c r="H528" t="s">
        <v>4</v>
      </c>
      <c r="I528" t="s">
        <v>4</v>
      </c>
      <c r="J528">
        <v>4275.51</v>
      </c>
      <c r="K528">
        <v>67.41</v>
      </c>
      <c r="L528" t="s">
        <v>4</v>
      </c>
      <c r="M528" t="s">
        <v>4</v>
      </c>
      <c r="N528">
        <v>72.61</v>
      </c>
      <c r="O528" t="s">
        <v>4</v>
      </c>
      <c r="P528">
        <v>173</v>
      </c>
      <c r="Q528">
        <v>934.73</v>
      </c>
      <c r="R528" t="s">
        <v>4</v>
      </c>
      <c r="S528">
        <v>110.98</v>
      </c>
      <c r="T528" t="s">
        <v>4</v>
      </c>
      <c r="U528">
        <v>40.910000000000004</v>
      </c>
    </row>
    <row r="529" spans="1:21" x14ac:dyDescent="0.2">
      <c r="A529" s="1">
        <v>40619</v>
      </c>
      <c r="B529">
        <v>667.36</v>
      </c>
      <c r="C529">
        <v>102.7</v>
      </c>
      <c r="D529">
        <v>24.23</v>
      </c>
      <c r="E529" t="s">
        <v>4</v>
      </c>
      <c r="F529" t="s">
        <v>4</v>
      </c>
      <c r="G529" t="s">
        <v>4</v>
      </c>
      <c r="H529" t="s">
        <v>4</v>
      </c>
      <c r="I529" t="s">
        <v>4</v>
      </c>
      <c r="J529">
        <v>3608.15</v>
      </c>
      <c r="K529">
        <v>55.68</v>
      </c>
      <c r="L529" t="s">
        <v>4</v>
      </c>
      <c r="M529" t="s">
        <v>4</v>
      </c>
      <c r="N529">
        <v>70.25</v>
      </c>
      <c r="O529" t="s">
        <v>4</v>
      </c>
      <c r="P529">
        <v>127.57000000000001</v>
      </c>
      <c r="Q529">
        <v>851.03</v>
      </c>
      <c r="R529" t="s">
        <v>4</v>
      </c>
      <c r="S529">
        <v>106.10000000000001</v>
      </c>
      <c r="T529" t="s">
        <v>4</v>
      </c>
      <c r="U529">
        <v>25.310000000000002</v>
      </c>
    </row>
    <row r="530" spans="1:21" x14ac:dyDescent="0.2">
      <c r="A530" s="1">
        <v>40650</v>
      </c>
      <c r="B530">
        <v>713.61</v>
      </c>
      <c r="C530">
        <v>100.9</v>
      </c>
      <c r="D530">
        <v>25</v>
      </c>
      <c r="E530" t="s">
        <v>4</v>
      </c>
      <c r="F530" t="s">
        <v>4</v>
      </c>
      <c r="G530" t="s">
        <v>4</v>
      </c>
      <c r="H530" t="s">
        <v>4</v>
      </c>
      <c r="I530" t="s">
        <v>4</v>
      </c>
      <c r="J530">
        <v>3782.87</v>
      </c>
      <c r="K530">
        <v>56.18</v>
      </c>
      <c r="L530" t="s">
        <v>4</v>
      </c>
      <c r="M530" t="s">
        <v>4</v>
      </c>
      <c r="N530">
        <v>82.350000000000009</v>
      </c>
      <c r="O530" t="s">
        <v>4</v>
      </c>
      <c r="P530">
        <v>159.31</v>
      </c>
      <c r="Q530">
        <v>783.91</v>
      </c>
      <c r="R530" t="s">
        <v>4</v>
      </c>
      <c r="S530">
        <v>113.41</v>
      </c>
      <c r="T530" t="s">
        <v>4</v>
      </c>
      <c r="U530">
        <v>31.63</v>
      </c>
    </row>
    <row r="531" spans="1:21" x14ac:dyDescent="0.2">
      <c r="A531" s="1">
        <v>40680</v>
      </c>
      <c r="B531">
        <v>682.77</v>
      </c>
      <c r="C531">
        <v>95.5</v>
      </c>
      <c r="D531">
        <v>23.41</v>
      </c>
      <c r="E531" t="s">
        <v>4</v>
      </c>
      <c r="F531" t="s">
        <v>4</v>
      </c>
      <c r="G531" t="s">
        <v>4</v>
      </c>
      <c r="H531" t="s">
        <v>4</v>
      </c>
      <c r="I531" t="s">
        <v>4</v>
      </c>
      <c r="J531">
        <v>3585.9900000000002</v>
      </c>
      <c r="K531">
        <v>51.68</v>
      </c>
      <c r="L531" t="s">
        <v>4</v>
      </c>
      <c r="M531" t="s">
        <v>4</v>
      </c>
      <c r="N531">
        <v>76.260000000000005</v>
      </c>
      <c r="O531" t="s">
        <v>4</v>
      </c>
      <c r="P531">
        <v>123.84</v>
      </c>
      <c r="Q531">
        <v>780.30000000000007</v>
      </c>
      <c r="R531" t="s">
        <v>4</v>
      </c>
      <c r="S531">
        <v>96.34</v>
      </c>
      <c r="T531" t="s">
        <v>4</v>
      </c>
      <c r="U531">
        <v>33.74</v>
      </c>
    </row>
    <row r="532" spans="1:21" x14ac:dyDescent="0.2">
      <c r="A532" s="1">
        <v>40711</v>
      </c>
      <c r="B532">
        <v>704.80000000000007</v>
      </c>
      <c r="C532">
        <v>79.28</v>
      </c>
      <c r="D532">
        <v>23.05</v>
      </c>
      <c r="E532" t="s">
        <v>4</v>
      </c>
      <c r="F532" t="s">
        <v>4</v>
      </c>
      <c r="G532" t="s">
        <v>4</v>
      </c>
      <c r="H532" t="s">
        <v>4</v>
      </c>
      <c r="I532" t="s">
        <v>4</v>
      </c>
      <c r="J532">
        <v>3538.23</v>
      </c>
      <c r="K532">
        <v>37.200000000000003</v>
      </c>
      <c r="L532" t="s">
        <v>4</v>
      </c>
      <c r="M532" t="s">
        <v>4</v>
      </c>
      <c r="N532">
        <v>77.210000000000008</v>
      </c>
      <c r="O532" t="s">
        <v>4</v>
      </c>
      <c r="P532">
        <v>138.15</v>
      </c>
      <c r="Q532">
        <v>700.82</v>
      </c>
      <c r="R532" t="s">
        <v>4</v>
      </c>
      <c r="S532">
        <v>92.68</v>
      </c>
      <c r="T532" t="s">
        <v>4</v>
      </c>
      <c r="U532">
        <v>28.68</v>
      </c>
    </row>
    <row r="533" spans="1:21" x14ac:dyDescent="0.2">
      <c r="A533" s="1">
        <v>40741</v>
      </c>
      <c r="B533">
        <v>715.81000000000006</v>
      </c>
      <c r="C533">
        <v>57.660000000000004</v>
      </c>
      <c r="D533">
        <v>25.11</v>
      </c>
      <c r="E533" t="s">
        <v>4</v>
      </c>
      <c r="F533" t="s">
        <v>4</v>
      </c>
      <c r="G533" t="s">
        <v>4</v>
      </c>
      <c r="H533" t="s">
        <v>4</v>
      </c>
      <c r="I533" t="s">
        <v>4</v>
      </c>
      <c r="J533">
        <v>3524.39</v>
      </c>
      <c r="K533">
        <v>44.44</v>
      </c>
      <c r="L533" t="s">
        <v>4</v>
      </c>
      <c r="M533" t="s">
        <v>4</v>
      </c>
      <c r="N533">
        <v>83.14</v>
      </c>
      <c r="O533" t="s">
        <v>4</v>
      </c>
      <c r="P533">
        <v>166.78</v>
      </c>
      <c r="Q533">
        <v>722.5</v>
      </c>
      <c r="R533" t="s">
        <v>4</v>
      </c>
      <c r="S533">
        <v>98.78</v>
      </c>
      <c r="T533" t="s">
        <v>4</v>
      </c>
      <c r="U533">
        <v>29.52</v>
      </c>
    </row>
    <row r="534" spans="1:21" x14ac:dyDescent="0.2">
      <c r="A534" s="1">
        <v>40772</v>
      </c>
      <c r="B534">
        <v>691.58</v>
      </c>
      <c r="C534">
        <v>45.050000000000004</v>
      </c>
      <c r="D534">
        <v>24.900000000000002</v>
      </c>
      <c r="E534" t="s">
        <v>4</v>
      </c>
      <c r="F534" t="s">
        <v>4</v>
      </c>
      <c r="G534" t="s">
        <v>4</v>
      </c>
      <c r="H534" t="s">
        <v>4</v>
      </c>
      <c r="I534" t="s">
        <v>4</v>
      </c>
      <c r="J534">
        <v>3345.11</v>
      </c>
      <c r="K534">
        <v>39.950000000000003</v>
      </c>
      <c r="L534" t="s">
        <v>4</v>
      </c>
      <c r="M534" t="s">
        <v>4</v>
      </c>
      <c r="N534">
        <v>84.94</v>
      </c>
      <c r="O534" t="s">
        <v>4</v>
      </c>
      <c r="P534">
        <v>171.76</v>
      </c>
      <c r="Q534">
        <v>632.19000000000005</v>
      </c>
      <c r="R534" t="s">
        <v>4</v>
      </c>
      <c r="S534">
        <v>80.489999999999995</v>
      </c>
      <c r="T534" t="s">
        <v>4</v>
      </c>
      <c r="U534">
        <v>25.310000000000002</v>
      </c>
    </row>
    <row r="535" spans="1:21" x14ac:dyDescent="0.2">
      <c r="A535" s="1">
        <v>40803</v>
      </c>
      <c r="B535">
        <v>722.63</v>
      </c>
      <c r="C535">
        <v>42.34</v>
      </c>
      <c r="D535">
        <v>24.25</v>
      </c>
      <c r="E535" t="s">
        <v>4</v>
      </c>
      <c r="F535" t="s">
        <v>4</v>
      </c>
      <c r="G535" t="s">
        <v>4</v>
      </c>
      <c r="H535" t="s">
        <v>4</v>
      </c>
      <c r="I535" t="s">
        <v>4</v>
      </c>
      <c r="J535">
        <v>3089.16</v>
      </c>
      <c r="K535">
        <v>34.950000000000003</v>
      </c>
      <c r="L535" t="s">
        <v>4</v>
      </c>
      <c r="M535" t="s">
        <v>4</v>
      </c>
      <c r="N535">
        <v>103.4</v>
      </c>
      <c r="O535" t="s">
        <v>4</v>
      </c>
      <c r="P535">
        <v>207.85</v>
      </c>
      <c r="Q535">
        <v>644.22</v>
      </c>
      <c r="R535" t="s">
        <v>4</v>
      </c>
      <c r="S535">
        <v>69.510000000000005</v>
      </c>
      <c r="T535" t="s">
        <v>4</v>
      </c>
      <c r="U535">
        <v>20.240000000000002</v>
      </c>
    </row>
    <row r="536" spans="1:21" x14ac:dyDescent="0.2">
      <c r="A536" s="1">
        <v>40833</v>
      </c>
      <c r="B536">
        <v>724.86</v>
      </c>
      <c r="C536">
        <v>46.85</v>
      </c>
      <c r="D536">
        <v>23.52</v>
      </c>
      <c r="E536" t="s">
        <v>4</v>
      </c>
      <c r="F536" t="s">
        <v>4</v>
      </c>
      <c r="G536" t="s">
        <v>4</v>
      </c>
      <c r="H536" t="s">
        <v>4</v>
      </c>
      <c r="I536" t="s">
        <v>4</v>
      </c>
      <c r="J536">
        <v>3212.21</v>
      </c>
      <c r="K536">
        <v>34.21</v>
      </c>
      <c r="L536" t="s">
        <v>4</v>
      </c>
      <c r="M536" t="s">
        <v>4</v>
      </c>
      <c r="N536">
        <v>96.850000000000009</v>
      </c>
      <c r="O536" t="s">
        <v>4</v>
      </c>
      <c r="P536">
        <v>219.68</v>
      </c>
      <c r="Q536">
        <v>670.44</v>
      </c>
      <c r="R536" t="s">
        <v>4</v>
      </c>
      <c r="S536">
        <v>67.070000000000007</v>
      </c>
      <c r="T536" t="s">
        <v>4</v>
      </c>
      <c r="U536">
        <v>24.88</v>
      </c>
    </row>
    <row r="537" spans="1:21" x14ac:dyDescent="0.2">
      <c r="A537" s="1">
        <v>40864</v>
      </c>
      <c r="B537">
        <v>673.41</v>
      </c>
      <c r="C537">
        <v>40.54</v>
      </c>
      <c r="D537">
        <v>24.02</v>
      </c>
      <c r="E537" t="s">
        <v>4</v>
      </c>
      <c r="F537" t="s">
        <v>4</v>
      </c>
      <c r="G537" t="s">
        <v>4</v>
      </c>
      <c r="H537" t="s">
        <v>4</v>
      </c>
      <c r="I537" t="s">
        <v>4</v>
      </c>
      <c r="J537">
        <v>3107.19</v>
      </c>
      <c r="K537">
        <v>40.58</v>
      </c>
      <c r="L537" t="s">
        <v>4</v>
      </c>
      <c r="M537" t="s">
        <v>4</v>
      </c>
      <c r="N537">
        <v>110.35000000000001</v>
      </c>
      <c r="O537" t="s">
        <v>4</v>
      </c>
      <c r="P537">
        <v>256.39</v>
      </c>
      <c r="Q537">
        <v>591.78</v>
      </c>
      <c r="R537" t="s">
        <v>4</v>
      </c>
      <c r="S537">
        <v>74.39</v>
      </c>
      <c r="T537" t="s">
        <v>4</v>
      </c>
      <c r="U537">
        <v>20.67</v>
      </c>
    </row>
    <row r="538" spans="1:21" x14ac:dyDescent="0.2">
      <c r="A538" s="1">
        <v>40894</v>
      </c>
      <c r="B538">
        <v>677.88</v>
      </c>
      <c r="C538">
        <v>36.04</v>
      </c>
      <c r="D538">
        <v>23.44</v>
      </c>
      <c r="E538" t="s">
        <v>4</v>
      </c>
      <c r="F538">
        <v>98.850000000000009</v>
      </c>
      <c r="G538" t="s">
        <v>4</v>
      </c>
      <c r="H538" t="s">
        <v>4</v>
      </c>
      <c r="I538" t="s">
        <v>4</v>
      </c>
      <c r="J538">
        <v>2960.91</v>
      </c>
      <c r="K538">
        <v>45.33</v>
      </c>
      <c r="L538" t="s">
        <v>4</v>
      </c>
      <c r="M538" t="s">
        <v>4</v>
      </c>
      <c r="N538">
        <v>112.13</v>
      </c>
      <c r="O538" t="s">
        <v>4</v>
      </c>
      <c r="P538">
        <v>222.79</v>
      </c>
      <c r="Q538">
        <v>659.2</v>
      </c>
      <c r="R538" t="s">
        <v>4</v>
      </c>
      <c r="S538">
        <v>75.61</v>
      </c>
      <c r="T538" t="s">
        <v>4</v>
      </c>
      <c r="U538">
        <v>25.73</v>
      </c>
    </row>
    <row r="539" spans="1:21" x14ac:dyDescent="0.2">
      <c r="A539" s="1">
        <v>40925</v>
      </c>
      <c r="B539">
        <v>659.98</v>
      </c>
      <c r="C539">
        <v>35.14</v>
      </c>
      <c r="D539">
        <v>23.78</v>
      </c>
      <c r="E539" t="s">
        <v>4</v>
      </c>
      <c r="F539">
        <v>105.46000000000001</v>
      </c>
      <c r="G539" t="s">
        <v>4</v>
      </c>
      <c r="H539" t="s">
        <v>4</v>
      </c>
      <c r="I539" t="s">
        <v>4</v>
      </c>
      <c r="J539">
        <v>3017.44</v>
      </c>
      <c r="K539">
        <v>46.17</v>
      </c>
      <c r="L539" t="s">
        <v>4</v>
      </c>
      <c r="M539" t="s">
        <v>4</v>
      </c>
      <c r="N539">
        <v>116.45</v>
      </c>
      <c r="O539" t="s">
        <v>4</v>
      </c>
      <c r="P539">
        <v>252.66</v>
      </c>
      <c r="Q539">
        <v>651.71</v>
      </c>
      <c r="R539" t="s">
        <v>4</v>
      </c>
      <c r="S539">
        <v>71.34</v>
      </c>
      <c r="T539" t="s">
        <v>4</v>
      </c>
      <c r="U539">
        <v>23.62</v>
      </c>
    </row>
    <row r="540" spans="1:21" x14ac:dyDescent="0.2">
      <c r="A540" s="1">
        <v>40956</v>
      </c>
      <c r="B540">
        <v>733.81000000000006</v>
      </c>
      <c r="C540">
        <v>30.63</v>
      </c>
      <c r="D540">
        <v>23.150000000000002</v>
      </c>
      <c r="E540" t="s">
        <v>4</v>
      </c>
      <c r="F540">
        <v>104.60000000000001</v>
      </c>
      <c r="G540" t="s">
        <v>4</v>
      </c>
      <c r="H540" t="s">
        <v>4</v>
      </c>
      <c r="I540" t="s">
        <v>4</v>
      </c>
      <c r="J540">
        <v>3141.84</v>
      </c>
      <c r="K540">
        <v>47.01</v>
      </c>
      <c r="L540" t="s">
        <v>4</v>
      </c>
      <c r="M540" t="s">
        <v>4</v>
      </c>
      <c r="N540">
        <v>138.37</v>
      </c>
      <c r="O540" t="s">
        <v>4</v>
      </c>
      <c r="P540">
        <v>248.93</v>
      </c>
      <c r="Q540">
        <v>749.09</v>
      </c>
      <c r="R540" t="s">
        <v>4</v>
      </c>
      <c r="S540">
        <v>67.680000000000007</v>
      </c>
      <c r="T540" t="s">
        <v>4</v>
      </c>
      <c r="U540">
        <v>24.46</v>
      </c>
    </row>
    <row r="541" spans="1:21" x14ac:dyDescent="0.2">
      <c r="A541" s="1">
        <v>40985</v>
      </c>
      <c r="B541">
        <v>704.28</v>
      </c>
      <c r="C541">
        <v>32.43</v>
      </c>
      <c r="D541">
        <v>25.14</v>
      </c>
      <c r="E541" t="s">
        <v>4</v>
      </c>
      <c r="F541">
        <v>109.2</v>
      </c>
      <c r="G541" t="s">
        <v>4</v>
      </c>
      <c r="H541" t="s">
        <v>4</v>
      </c>
      <c r="I541" t="s">
        <v>4</v>
      </c>
      <c r="J541">
        <v>2830.68</v>
      </c>
      <c r="K541">
        <v>41.97</v>
      </c>
      <c r="L541" t="s">
        <v>4</v>
      </c>
      <c r="M541" t="s">
        <v>4</v>
      </c>
      <c r="N541">
        <v>131.36000000000001</v>
      </c>
      <c r="O541" t="s">
        <v>4</v>
      </c>
      <c r="P541">
        <v>253.9</v>
      </c>
      <c r="Q541">
        <v>734.11</v>
      </c>
      <c r="R541" t="s">
        <v>4</v>
      </c>
      <c r="S541">
        <v>65.849999999999994</v>
      </c>
      <c r="T541" t="s">
        <v>4</v>
      </c>
      <c r="U541">
        <v>19.82</v>
      </c>
    </row>
    <row r="542" spans="1:21" x14ac:dyDescent="0.2">
      <c r="A542" s="1">
        <v>41016</v>
      </c>
      <c r="B542">
        <v>704.28</v>
      </c>
      <c r="C542">
        <v>28.830000000000002</v>
      </c>
      <c r="D542">
        <v>24.46</v>
      </c>
      <c r="E542" t="s">
        <v>4</v>
      </c>
      <c r="F542">
        <v>104.60000000000001</v>
      </c>
      <c r="G542" t="s">
        <v>4</v>
      </c>
      <c r="H542" t="s">
        <v>4</v>
      </c>
      <c r="I542" t="s">
        <v>4</v>
      </c>
      <c r="J542">
        <v>2667.9500000000003</v>
      </c>
      <c r="K542">
        <v>44.21</v>
      </c>
      <c r="L542" t="s">
        <v>4</v>
      </c>
      <c r="M542" t="s">
        <v>4</v>
      </c>
      <c r="N542">
        <v>116.55</v>
      </c>
      <c r="O542" t="s">
        <v>4</v>
      </c>
      <c r="P542">
        <v>204.12</v>
      </c>
      <c r="Q542">
        <v>747.22</v>
      </c>
      <c r="R542" t="s">
        <v>4</v>
      </c>
      <c r="S542">
        <v>63.410000000000004</v>
      </c>
      <c r="T542" t="s">
        <v>4</v>
      </c>
      <c r="U542">
        <v>20.240000000000002</v>
      </c>
    </row>
    <row r="543" spans="1:21" x14ac:dyDescent="0.2">
      <c r="A543" s="1">
        <v>41046</v>
      </c>
      <c r="B543">
        <v>665.66</v>
      </c>
      <c r="C543">
        <v>27.93</v>
      </c>
      <c r="D543">
        <v>23.42</v>
      </c>
      <c r="E543" t="s">
        <v>4</v>
      </c>
      <c r="F543">
        <v>109.48</v>
      </c>
      <c r="G543" t="s">
        <v>4</v>
      </c>
      <c r="H543" t="s">
        <v>4</v>
      </c>
      <c r="I543" t="s">
        <v>4</v>
      </c>
      <c r="J543">
        <v>2414.86</v>
      </c>
      <c r="K543">
        <v>45.61</v>
      </c>
      <c r="L543" t="s">
        <v>4</v>
      </c>
      <c r="M543" t="s">
        <v>4</v>
      </c>
      <c r="N543">
        <v>98.79</v>
      </c>
      <c r="O543" t="s">
        <v>4</v>
      </c>
      <c r="P543">
        <v>184.21</v>
      </c>
      <c r="Q543">
        <v>755.09</v>
      </c>
      <c r="R543" t="s">
        <v>4</v>
      </c>
      <c r="S543">
        <v>60.980000000000004</v>
      </c>
      <c r="T543" t="s">
        <v>4</v>
      </c>
      <c r="U543">
        <v>20.240000000000002</v>
      </c>
    </row>
    <row r="544" spans="1:21" x14ac:dyDescent="0.2">
      <c r="A544" s="1">
        <v>41077</v>
      </c>
      <c r="B544">
        <v>633.85</v>
      </c>
      <c r="C544">
        <v>31.53</v>
      </c>
      <c r="D544">
        <v>22.17</v>
      </c>
      <c r="E544" t="s">
        <v>4</v>
      </c>
      <c r="F544">
        <v>115.52</v>
      </c>
      <c r="G544" t="s">
        <v>4</v>
      </c>
      <c r="H544" t="s">
        <v>4</v>
      </c>
      <c r="I544" t="s">
        <v>4</v>
      </c>
      <c r="J544">
        <v>2391.13</v>
      </c>
      <c r="K544">
        <v>42.25</v>
      </c>
      <c r="L544" t="s">
        <v>4</v>
      </c>
      <c r="M544" t="s">
        <v>4</v>
      </c>
      <c r="N544">
        <v>85.7</v>
      </c>
      <c r="O544" t="s">
        <v>4</v>
      </c>
      <c r="P544">
        <v>181.72</v>
      </c>
      <c r="Q544">
        <v>743.29</v>
      </c>
      <c r="R544" t="s">
        <v>4</v>
      </c>
      <c r="S544">
        <v>59.15</v>
      </c>
      <c r="T544" t="s">
        <v>4</v>
      </c>
      <c r="U544">
        <v>17.29</v>
      </c>
    </row>
    <row r="545" spans="1:21" x14ac:dyDescent="0.2">
      <c r="A545" s="1">
        <v>41107</v>
      </c>
      <c r="B545">
        <v>599.77</v>
      </c>
      <c r="C545">
        <v>26.13</v>
      </c>
      <c r="D545">
        <v>22.42</v>
      </c>
      <c r="E545" t="s">
        <v>4</v>
      </c>
      <c r="F545">
        <v>113.42</v>
      </c>
      <c r="G545" t="s">
        <v>4</v>
      </c>
      <c r="H545" t="s">
        <v>4</v>
      </c>
      <c r="I545" t="s">
        <v>4</v>
      </c>
      <c r="J545">
        <v>2251.8000000000002</v>
      </c>
      <c r="K545">
        <v>41.69</v>
      </c>
      <c r="L545" t="s">
        <v>4</v>
      </c>
      <c r="M545" t="s">
        <v>4</v>
      </c>
      <c r="N545">
        <v>83.28</v>
      </c>
      <c r="O545" t="s">
        <v>4</v>
      </c>
      <c r="P545">
        <v>156.20000000000002</v>
      </c>
      <c r="Q545">
        <v>762.95</v>
      </c>
      <c r="R545" t="s">
        <v>4</v>
      </c>
      <c r="S545">
        <v>60.980000000000004</v>
      </c>
      <c r="T545" t="s">
        <v>4</v>
      </c>
      <c r="U545">
        <v>19.400000000000002</v>
      </c>
    </row>
    <row r="546" spans="1:21" x14ac:dyDescent="0.2">
      <c r="A546" s="1">
        <v>41138</v>
      </c>
      <c r="B546">
        <v>717.91</v>
      </c>
      <c r="C546">
        <v>30.63</v>
      </c>
      <c r="D546">
        <v>22.93</v>
      </c>
      <c r="E546" t="s">
        <v>4</v>
      </c>
      <c r="F546">
        <v>119.41</v>
      </c>
      <c r="G546" t="s">
        <v>4</v>
      </c>
      <c r="H546" t="s">
        <v>4</v>
      </c>
      <c r="I546" t="s">
        <v>4</v>
      </c>
      <c r="J546">
        <v>2108.3200000000002</v>
      </c>
      <c r="K546">
        <v>46.17</v>
      </c>
      <c r="L546" t="s">
        <v>4</v>
      </c>
      <c r="M546" t="s">
        <v>4</v>
      </c>
      <c r="N546">
        <v>107.34</v>
      </c>
      <c r="O546" t="s">
        <v>4</v>
      </c>
      <c r="P546">
        <v>184.21</v>
      </c>
      <c r="Q546">
        <v>841.61</v>
      </c>
      <c r="R546" t="s">
        <v>4</v>
      </c>
      <c r="S546">
        <v>59.15</v>
      </c>
      <c r="T546" t="s">
        <v>4</v>
      </c>
      <c r="U546">
        <v>21.93</v>
      </c>
    </row>
    <row r="547" spans="1:21" x14ac:dyDescent="0.2">
      <c r="A547" s="1">
        <v>41169</v>
      </c>
      <c r="B547">
        <v>720.23</v>
      </c>
      <c r="C547">
        <v>28.830000000000002</v>
      </c>
      <c r="D547">
        <v>22.66</v>
      </c>
      <c r="E547" t="s">
        <v>4</v>
      </c>
      <c r="F547">
        <v>124.24000000000001</v>
      </c>
      <c r="G547" t="s">
        <v>4</v>
      </c>
      <c r="H547" t="s">
        <v>4</v>
      </c>
      <c r="I547" t="s">
        <v>4</v>
      </c>
      <c r="J547">
        <v>2080.1999999999998</v>
      </c>
      <c r="K547">
        <v>49.81</v>
      </c>
      <c r="L547" t="s">
        <v>4</v>
      </c>
      <c r="M547" t="s">
        <v>4</v>
      </c>
      <c r="N547">
        <v>113.05</v>
      </c>
      <c r="O547" t="s">
        <v>4</v>
      </c>
      <c r="P547">
        <v>238.15</v>
      </c>
      <c r="Q547">
        <v>827.25</v>
      </c>
      <c r="R547" t="s">
        <v>4</v>
      </c>
      <c r="S547">
        <v>60.370000000000005</v>
      </c>
      <c r="T547" t="s">
        <v>4</v>
      </c>
      <c r="U547">
        <v>23.62</v>
      </c>
    </row>
    <row r="548" spans="1:21" x14ac:dyDescent="0.2">
      <c r="A548" s="1">
        <v>41199</v>
      </c>
      <c r="B548">
        <v>717.91</v>
      </c>
      <c r="C548">
        <v>29.73</v>
      </c>
      <c r="D548">
        <v>23.23</v>
      </c>
      <c r="E548" t="s">
        <v>4</v>
      </c>
      <c r="F548">
        <v>124.47</v>
      </c>
      <c r="G548" t="s">
        <v>4</v>
      </c>
      <c r="H548" t="s">
        <v>4</v>
      </c>
      <c r="I548" t="s">
        <v>4</v>
      </c>
      <c r="J548">
        <v>2353.9299999999998</v>
      </c>
      <c r="K548">
        <v>48.410000000000004</v>
      </c>
      <c r="L548" t="s">
        <v>4</v>
      </c>
      <c r="M548" t="s">
        <v>4</v>
      </c>
      <c r="N548">
        <v>112.79</v>
      </c>
      <c r="O548" t="s">
        <v>4</v>
      </c>
      <c r="P548">
        <v>237.43</v>
      </c>
      <c r="Q548">
        <v>794.81000000000006</v>
      </c>
      <c r="R548" t="s">
        <v>4</v>
      </c>
      <c r="S548">
        <v>60.980000000000004</v>
      </c>
      <c r="T548" t="s">
        <v>4</v>
      </c>
      <c r="U548">
        <v>20.240000000000002</v>
      </c>
    </row>
    <row r="549" spans="1:21" x14ac:dyDescent="0.2">
      <c r="A549" s="1">
        <v>41230</v>
      </c>
      <c r="B549">
        <v>717.91</v>
      </c>
      <c r="C549">
        <v>29.73</v>
      </c>
      <c r="D549">
        <v>22.54</v>
      </c>
      <c r="E549" t="s">
        <v>4</v>
      </c>
      <c r="F549">
        <v>123.53</v>
      </c>
      <c r="G549" t="s">
        <v>4</v>
      </c>
      <c r="H549" t="s">
        <v>4</v>
      </c>
      <c r="I549" t="s">
        <v>4</v>
      </c>
      <c r="J549">
        <v>2176.35</v>
      </c>
      <c r="K549">
        <v>39.46</v>
      </c>
      <c r="L549" t="s">
        <v>4</v>
      </c>
      <c r="M549" t="s">
        <v>4</v>
      </c>
      <c r="N549">
        <v>116.81</v>
      </c>
      <c r="O549" t="s">
        <v>4</v>
      </c>
      <c r="P549">
        <v>226.69</v>
      </c>
      <c r="Q549">
        <v>823.2</v>
      </c>
      <c r="R549" t="s">
        <v>4</v>
      </c>
      <c r="S549">
        <v>63.410000000000004</v>
      </c>
      <c r="T549" t="s">
        <v>4</v>
      </c>
      <c r="U549">
        <v>21.09</v>
      </c>
    </row>
    <row r="550" spans="1:21" x14ac:dyDescent="0.2">
      <c r="A550" s="1">
        <v>41260</v>
      </c>
      <c r="B550">
        <v>782.75</v>
      </c>
      <c r="C550">
        <v>29.73</v>
      </c>
      <c r="D550">
        <v>23.32</v>
      </c>
      <c r="E550" t="s">
        <v>4</v>
      </c>
      <c r="F550">
        <v>132.55000000000001</v>
      </c>
      <c r="G550">
        <v>103.67</v>
      </c>
      <c r="H550" t="s">
        <v>4</v>
      </c>
      <c r="I550" t="s">
        <v>4</v>
      </c>
      <c r="J550">
        <v>2186.02</v>
      </c>
      <c r="K550">
        <v>43.09</v>
      </c>
      <c r="L550" t="s">
        <v>4</v>
      </c>
      <c r="M550" t="s">
        <v>4</v>
      </c>
      <c r="N550">
        <v>130.28</v>
      </c>
      <c r="O550" t="s">
        <v>4</v>
      </c>
      <c r="P550">
        <v>206.49</v>
      </c>
      <c r="Q550">
        <v>875.92000000000007</v>
      </c>
      <c r="R550" t="s">
        <v>4</v>
      </c>
      <c r="S550">
        <v>59.15</v>
      </c>
      <c r="T550" t="s">
        <v>4</v>
      </c>
      <c r="U550">
        <v>22.78</v>
      </c>
    </row>
    <row r="551" spans="1:21" x14ac:dyDescent="0.2">
      <c r="A551" s="1">
        <v>41291</v>
      </c>
      <c r="B551">
        <v>863.81000000000006</v>
      </c>
      <c r="C551">
        <v>35.14</v>
      </c>
      <c r="D551">
        <v>24.990000000000002</v>
      </c>
      <c r="E551" t="s">
        <v>4</v>
      </c>
      <c r="F551">
        <v>133.6</v>
      </c>
      <c r="G551">
        <v>108.44</v>
      </c>
      <c r="H551" t="s">
        <v>4</v>
      </c>
      <c r="I551" t="s">
        <v>4</v>
      </c>
      <c r="J551">
        <v>2086.0100000000002</v>
      </c>
      <c r="K551">
        <v>45.050000000000004</v>
      </c>
      <c r="L551" t="s">
        <v>4</v>
      </c>
      <c r="M551" t="s">
        <v>4</v>
      </c>
      <c r="N551">
        <v>128.30000000000001</v>
      </c>
      <c r="O551" t="s">
        <v>4</v>
      </c>
      <c r="P551">
        <v>180.01</v>
      </c>
      <c r="Q551">
        <v>961.08</v>
      </c>
      <c r="R551" t="s">
        <v>4</v>
      </c>
      <c r="S551">
        <v>62.2</v>
      </c>
      <c r="T551" t="s">
        <v>4</v>
      </c>
      <c r="U551">
        <v>21.93</v>
      </c>
    </row>
    <row r="552" spans="1:21" x14ac:dyDescent="0.2">
      <c r="A552" s="1">
        <v>41322</v>
      </c>
      <c r="B552">
        <v>940.23</v>
      </c>
      <c r="C552">
        <v>36.04</v>
      </c>
      <c r="D552">
        <v>26.76</v>
      </c>
      <c r="E552" t="s">
        <v>4</v>
      </c>
      <c r="F552">
        <v>139.29</v>
      </c>
      <c r="G552">
        <v>107.71000000000001</v>
      </c>
      <c r="H552" t="s">
        <v>4</v>
      </c>
      <c r="I552" t="s">
        <v>4</v>
      </c>
      <c r="J552">
        <v>2255.15</v>
      </c>
      <c r="K552">
        <v>46.17</v>
      </c>
      <c r="L552" t="s">
        <v>4</v>
      </c>
      <c r="M552" t="s">
        <v>4</v>
      </c>
      <c r="N552">
        <v>117.26</v>
      </c>
      <c r="O552" t="s">
        <v>4</v>
      </c>
      <c r="P552">
        <v>176.12</v>
      </c>
      <c r="Q552">
        <v>1082.73</v>
      </c>
      <c r="R552" t="s">
        <v>4</v>
      </c>
      <c r="S552">
        <v>58.54</v>
      </c>
      <c r="T552" t="s">
        <v>4</v>
      </c>
      <c r="U552">
        <v>23.62</v>
      </c>
    </row>
    <row r="553" spans="1:21" x14ac:dyDescent="0.2">
      <c r="A553" s="1">
        <v>41350</v>
      </c>
      <c r="B553">
        <v>946.12</v>
      </c>
      <c r="C553">
        <v>36.04</v>
      </c>
      <c r="D553">
        <v>29.57</v>
      </c>
      <c r="E553" t="s">
        <v>4</v>
      </c>
      <c r="F553">
        <v>139.11000000000001</v>
      </c>
      <c r="G553">
        <v>103.3</v>
      </c>
      <c r="H553" t="s">
        <v>4</v>
      </c>
      <c r="I553" t="s">
        <v>4</v>
      </c>
      <c r="J553">
        <v>1742.28</v>
      </c>
      <c r="K553">
        <v>54.85</v>
      </c>
      <c r="L553" t="s">
        <v>4</v>
      </c>
      <c r="M553" t="s">
        <v>4</v>
      </c>
      <c r="N553">
        <v>124.31</v>
      </c>
      <c r="O553" t="s">
        <v>4</v>
      </c>
      <c r="P553">
        <v>171.65</v>
      </c>
      <c r="Q553">
        <v>1208.44</v>
      </c>
      <c r="R553" t="s">
        <v>4</v>
      </c>
      <c r="S553">
        <v>59.76</v>
      </c>
      <c r="T553" t="s">
        <v>4</v>
      </c>
      <c r="U553">
        <v>21.51</v>
      </c>
    </row>
    <row r="554" spans="1:21" x14ac:dyDescent="0.2">
      <c r="A554" s="1">
        <v>41381</v>
      </c>
      <c r="B554">
        <v>882.73</v>
      </c>
      <c r="C554">
        <v>32.43</v>
      </c>
      <c r="D554">
        <v>27.67</v>
      </c>
      <c r="E554" t="s">
        <v>4</v>
      </c>
      <c r="F554">
        <v>147.22999999999999</v>
      </c>
      <c r="G554">
        <v>112.54</v>
      </c>
      <c r="H554" t="s">
        <v>4</v>
      </c>
      <c r="I554" t="s">
        <v>4</v>
      </c>
      <c r="J554">
        <v>1474.1200000000001</v>
      </c>
      <c r="K554">
        <v>56.25</v>
      </c>
      <c r="L554" t="s">
        <v>4</v>
      </c>
      <c r="M554" t="s">
        <v>4</v>
      </c>
      <c r="N554">
        <v>121.9</v>
      </c>
      <c r="O554" t="s">
        <v>4</v>
      </c>
      <c r="P554">
        <v>122.16</v>
      </c>
      <c r="Q554">
        <v>1132.3900000000001</v>
      </c>
      <c r="R554" t="s">
        <v>4</v>
      </c>
      <c r="S554">
        <v>56.71</v>
      </c>
      <c r="T554" t="s">
        <v>4</v>
      </c>
      <c r="U554">
        <v>22.35</v>
      </c>
    </row>
    <row r="555" spans="1:21" x14ac:dyDescent="0.2">
      <c r="A555" s="1">
        <v>41411</v>
      </c>
      <c r="B555">
        <v>824.04</v>
      </c>
      <c r="C555">
        <v>30.63</v>
      </c>
      <c r="D555">
        <v>27.5</v>
      </c>
      <c r="E555" t="s">
        <v>4</v>
      </c>
      <c r="F555">
        <v>157.12</v>
      </c>
      <c r="G555">
        <v>128.29</v>
      </c>
      <c r="H555" t="s">
        <v>4</v>
      </c>
      <c r="I555" t="s">
        <v>4</v>
      </c>
      <c r="J555">
        <v>1243.8600000000001</v>
      </c>
      <c r="K555">
        <v>48.97</v>
      </c>
      <c r="L555" t="s">
        <v>4</v>
      </c>
      <c r="M555" t="s">
        <v>4</v>
      </c>
      <c r="N555">
        <v>110.38</v>
      </c>
      <c r="O555" t="s">
        <v>4</v>
      </c>
      <c r="P555">
        <v>97.28</v>
      </c>
      <c r="Q555">
        <v>1249.83</v>
      </c>
      <c r="R555" t="s">
        <v>4</v>
      </c>
      <c r="S555">
        <v>59.15</v>
      </c>
      <c r="T555" t="s">
        <v>4</v>
      </c>
      <c r="U555">
        <v>21.09</v>
      </c>
    </row>
    <row r="556" spans="1:21" x14ac:dyDescent="0.2">
      <c r="A556" s="1">
        <v>41442</v>
      </c>
      <c r="B556">
        <v>812.30000000000007</v>
      </c>
      <c r="C556">
        <v>29.73</v>
      </c>
      <c r="D556">
        <v>25.23</v>
      </c>
      <c r="E556" t="s">
        <v>4</v>
      </c>
      <c r="F556">
        <v>141.03</v>
      </c>
      <c r="G556">
        <v>116.96000000000001</v>
      </c>
      <c r="H556" t="s">
        <v>4</v>
      </c>
      <c r="I556" t="s">
        <v>4</v>
      </c>
      <c r="J556">
        <v>1257.3500000000001</v>
      </c>
      <c r="K556">
        <v>41.97</v>
      </c>
      <c r="L556" t="s">
        <v>4</v>
      </c>
      <c r="M556" t="s">
        <v>4</v>
      </c>
      <c r="N556">
        <v>99.710000000000008</v>
      </c>
      <c r="O556" t="s">
        <v>4</v>
      </c>
      <c r="P556">
        <v>98.58</v>
      </c>
      <c r="Q556">
        <v>1224.6600000000001</v>
      </c>
      <c r="R556" t="s">
        <v>4</v>
      </c>
      <c r="S556">
        <v>73.17</v>
      </c>
      <c r="T556" t="s">
        <v>4</v>
      </c>
      <c r="U556">
        <v>21.51</v>
      </c>
    </row>
    <row r="557" spans="1:21" x14ac:dyDescent="0.2">
      <c r="A557" s="1">
        <v>41472</v>
      </c>
      <c r="B557">
        <v>941.42000000000007</v>
      </c>
      <c r="C557">
        <v>30.63</v>
      </c>
      <c r="D557">
        <v>27.060000000000002</v>
      </c>
      <c r="E557" t="s">
        <v>4</v>
      </c>
      <c r="F557">
        <v>134.99</v>
      </c>
      <c r="G557">
        <v>121.76</v>
      </c>
      <c r="H557" t="s">
        <v>4</v>
      </c>
      <c r="I557" t="s">
        <v>4</v>
      </c>
      <c r="J557">
        <v>1280.75</v>
      </c>
      <c r="K557">
        <v>47.29</v>
      </c>
      <c r="L557" t="s">
        <v>4</v>
      </c>
      <c r="M557" t="s">
        <v>4</v>
      </c>
      <c r="N557">
        <v>118.97</v>
      </c>
      <c r="O557" t="s">
        <v>4</v>
      </c>
      <c r="P557">
        <v>88.350000000000009</v>
      </c>
      <c r="Q557">
        <v>1358.8700000000001</v>
      </c>
      <c r="R557" t="s">
        <v>4</v>
      </c>
      <c r="S557">
        <v>81.710000000000008</v>
      </c>
      <c r="T557" t="s">
        <v>4</v>
      </c>
      <c r="U557">
        <v>21.93</v>
      </c>
    </row>
    <row r="558" spans="1:21" x14ac:dyDescent="0.2">
      <c r="A558" s="1">
        <v>41503</v>
      </c>
      <c r="B558">
        <v>950.81000000000006</v>
      </c>
      <c r="C558">
        <v>30.63</v>
      </c>
      <c r="D558">
        <v>27.68</v>
      </c>
      <c r="E558" t="s">
        <v>4</v>
      </c>
      <c r="F558">
        <v>132.51</v>
      </c>
      <c r="G558">
        <v>116.96000000000001</v>
      </c>
      <c r="H558" t="s">
        <v>4</v>
      </c>
      <c r="I558" t="s">
        <v>4</v>
      </c>
      <c r="J558">
        <v>1260.43</v>
      </c>
      <c r="K558">
        <v>49.81</v>
      </c>
      <c r="L558" t="s">
        <v>4</v>
      </c>
      <c r="M558" t="s">
        <v>4</v>
      </c>
      <c r="N558">
        <v>117.4</v>
      </c>
      <c r="O558" t="s">
        <v>4</v>
      </c>
      <c r="P558">
        <v>119.04</v>
      </c>
      <c r="Q558">
        <v>1308.54</v>
      </c>
      <c r="R558" t="s">
        <v>4</v>
      </c>
      <c r="S558">
        <v>101.83</v>
      </c>
      <c r="T558" t="s">
        <v>4</v>
      </c>
      <c r="U558">
        <v>25.310000000000002</v>
      </c>
    </row>
    <row r="559" spans="1:21" x14ac:dyDescent="0.2">
      <c r="A559" s="1">
        <v>41534</v>
      </c>
      <c r="B559">
        <v>903.99</v>
      </c>
      <c r="C559">
        <v>18.02</v>
      </c>
      <c r="D559">
        <v>31.01</v>
      </c>
      <c r="E559" t="s">
        <v>4</v>
      </c>
      <c r="F559">
        <v>131.80000000000001</v>
      </c>
      <c r="G559">
        <v>118.88</v>
      </c>
      <c r="H559" t="s">
        <v>4</v>
      </c>
      <c r="I559" t="s">
        <v>4</v>
      </c>
      <c r="J559">
        <v>1340.22</v>
      </c>
      <c r="K559">
        <v>55.410000000000004</v>
      </c>
      <c r="L559" t="s">
        <v>4</v>
      </c>
      <c r="M559" t="s">
        <v>4</v>
      </c>
      <c r="N559">
        <v>118.03</v>
      </c>
      <c r="O559" t="s">
        <v>4</v>
      </c>
      <c r="P559">
        <v>84.49</v>
      </c>
      <c r="Q559">
        <v>1354.57</v>
      </c>
      <c r="R559" t="s">
        <v>4</v>
      </c>
      <c r="S559">
        <v>97.56</v>
      </c>
      <c r="T559" t="s">
        <v>4</v>
      </c>
      <c r="U559">
        <v>22.35</v>
      </c>
    </row>
    <row r="560" spans="1:21" x14ac:dyDescent="0.2">
      <c r="A560" s="1">
        <v>41564</v>
      </c>
      <c r="B560">
        <v>868.12</v>
      </c>
      <c r="C560">
        <v>13.51</v>
      </c>
      <c r="D560">
        <v>32.020000000000003</v>
      </c>
      <c r="E560" t="s">
        <v>4</v>
      </c>
      <c r="F560">
        <v>141.9</v>
      </c>
      <c r="G560">
        <v>120.06</v>
      </c>
      <c r="H560" t="s">
        <v>4</v>
      </c>
      <c r="I560" t="s">
        <v>4</v>
      </c>
      <c r="J560">
        <v>1187.1500000000001</v>
      </c>
      <c r="K560">
        <v>60.160000000000004</v>
      </c>
      <c r="L560" t="s">
        <v>4</v>
      </c>
      <c r="M560" t="s">
        <v>4</v>
      </c>
      <c r="N560">
        <v>117.8</v>
      </c>
      <c r="O560" t="s">
        <v>4</v>
      </c>
      <c r="P560">
        <v>70.739999999999995</v>
      </c>
      <c r="Q560">
        <v>1354.57</v>
      </c>
      <c r="R560" t="s">
        <v>4</v>
      </c>
      <c r="S560">
        <v>93.9</v>
      </c>
      <c r="T560" t="s">
        <v>4</v>
      </c>
      <c r="U560">
        <v>23.2</v>
      </c>
    </row>
    <row r="561" spans="1:21" x14ac:dyDescent="0.2">
      <c r="A561" s="1">
        <v>41595</v>
      </c>
      <c r="B561">
        <v>779.63</v>
      </c>
      <c r="C561">
        <v>13.51</v>
      </c>
      <c r="D561">
        <v>31.43</v>
      </c>
      <c r="E561" t="s">
        <v>4</v>
      </c>
      <c r="F561">
        <v>145.99</v>
      </c>
      <c r="G561">
        <v>115.54</v>
      </c>
      <c r="H561" t="s">
        <v>4</v>
      </c>
      <c r="I561" t="s">
        <v>4</v>
      </c>
      <c r="J561">
        <v>1068.08</v>
      </c>
      <c r="K561">
        <v>64.92</v>
      </c>
      <c r="L561" t="s">
        <v>4</v>
      </c>
      <c r="M561" t="s">
        <v>4</v>
      </c>
      <c r="N561">
        <v>117.55</v>
      </c>
      <c r="O561" t="s">
        <v>4</v>
      </c>
      <c r="P561">
        <v>76.63</v>
      </c>
      <c r="Q561">
        <v>1290.27</v>
      </c>
      <c r="R561" t="s">
        <v>4</v>
      </c>
      <c r="S561">
        <v>102.44</v>
      </c>
      <c r="T561" t="s">
        <v>4</v>
      </c>
      <c r="U561">
        <v>22.78</v>
      </c>
    </row>
    <row r="562" spans="1:21" x14ac:dyDescent="0.2">
      <c r="A562" s="1">
        <v>41625</v>
      </c>
      <c r="B562">
        <v>746.15</v>
      </c>
      <c r="C562">
        <v>13.33</v>
      </c>
      <c r="D562">
        <v>29.62</v>
      </c>
      <c r="E562" t="s">
        <v>4</v>
      </c>
      <c r="F562">
        <v>134.43</v>
      </c>
      <c r="G562">
        <v>106.11</v>
      </c>
      <c r="H562" t="s">
        <v>4</v>
      </c>
      <c r="I562" t="s">
        <v>4</v>
      </c>
      <c r="J562">
        <v>923.02</v>
      </c>
      <c r="K562">
        <v>60.44</v>
      </c>
      <c r="L562">
        <v>100</v>
      </c>
      <c r="M562" t="s">
        <v>4</v>
      </c>
      <c r="N562">
        <v>115.13</v>
      </c>
      <c r="O562" t="s">
        <v>4</v>
      </c>
      <c r="P562">
        <v>66.81</v>
      </c>
      <c r="Q562">
        <v>1247.4100000000001</v>
      </c>
      <c r="R562" t="s">
        <v>4</v>
      </c>
      <c r="S562">
        <v>102.44</v>
      </c>
      <c r="T562" t="s">
        <v>4</v>
      </c>
      <c r="U562">
        <v>21.51</v>
      </c>
    </row>
    <row r="563" spans="1:21" x14ac:dyDescent="0.2">
      <c r="A563" s="1">
        <v>41656</v>
      </c>
      <c r="B563">
        <v>724.63</v>
      </c>
      <c r="C563">
        <v>14.41</v>
      </c>
      <c r="D563">
        <v>30.48</v>
      </c>
      <c r="E563" t="s">
        <v>4</v>
      </c>
      <c r="F563">
        <v>143.47</v>
      </c>
      <c r="G563">
        <v>104.93</v>
      </c>
      <c r="H563" t="s">
        <v>4</v>
      </c>
      <c r="I563" t="s">
        <v>4</v>
      </c>
      <c r="J563">
        <v>1186.17</v>
      </c>
      <c r="K563">
        <v>64.08</v>
      </c>
      <c r="L563">
        <v>101.2</v>
      </c>
      <c r="M563" t="s">
        <v>4</v>
      </c>
      <c r="N563">
        <v>121.03</v>
      </c>
      <c r="O563" t="s">
        <v>4</v>
      </c>
      <c r="P563">
        <v>70.739999999999995</v>
      </c>
      <c r="Q563">
        <v>1294.56</v>
      </c>
      <c r="R563" t="s">
        <v>4</v>
      </c>
      <c r="S563">
        <v>107.32000000000001</v>
      </c>
      <c r="T563" t="s">
        <v>4</v>
      </c>
      <c r="U563">
        <v>21.51</v>
      </c>
    </row>
    <row r="564" spans="1:21" x14ac:dyDescent="0.2">
      <c r="A564" s="1">
        <v>41687</v>
      </c>
      <c r="B564">
        <v>707.89</v>
      </c>
      <c r="C564">
        <v>14.41</v>
      </c>
      <c r="D564">
        <v>30.740000000000002</v>
      </c>
      <c r="E564" t="s">
        <v>4</v>
      </c>
      <c r="F564">
        <v>144</v>
      </c>
      <c r="G564">
        <v>112.59</v>
      </c>
      <c r="H564" t="s">
        <v>4</v>
      </c>
      <c r="I564" t="s">
        <v>4</v>
      </c>
      <c r="J564">
        <v>1294.6100000000001</v>
      </c>
      <c r="K564">
        <v>65.760000000000005</v>
      </c>
      <c r="L564">
        <v>105.12</v>
      </c>
      <c r="M564" t="s">
        <v>4</v>
      </c>
      <c r="N564">
        <v>138.34</v>
      </c>
      <c r="O564" t="s">
        <v>4</v>
      </c>
      <c r="P564">
        <v>95.63</v>
      </c>
      <c r="Q564">
        <v>1277.4100000000001</v>
      </c>
      <c r="R564" t="s">
        <v>4</v>
      </c>
      <c r="S564">
        <v>92.68</v>
      </c>
      <c r="T564" t="s">
        <v>4</v>
      </c>
      <c r="U564">
        <v>18.559999999999999</v>
      </c>
    </row>
    <row r="565" spans="1:21" x14ac:dyDescent="0.2">
      <c r="A565" s="1">
        <v>41715</v>
      </c>
      <c r="B565">
        <v>581.73</v>
      </c>
      <c r="C565">
        <v>14.41</v>
      </c>
      <c r="D565">
        <v>29.05</v>
      </c>
      <c r="E565" t="s">
        <v>4</v>
      </c>
      <c r="F565">
        <v>143.26</v>
      </c>
      <c r="G565">
        <v>109.06</v>
      </c>
      <c r="H565" t="s">
        <v>4</v>
      </c>
      <c r="I565" t="s">
        <v>4</v>
      </c>
      <c r="J565">
        <v>1110.53</v>
      </c>
      <c r="K565">
        <v>65.2</v>
      </c>
      <c r="L565">
        <v>102.41</v>
      </c>
      <c r="M565" t="s">
        <v>4</v>
      </c>
      <c r="N565">
        <v>143.37</v>
      </c>
      <c r="O565" t="s">
        <v>4</v>
      </c>
      <c r="P565">
        <v>95.63</v>
      </c>
      <c r="Q565">
        <v>1251.69</v>
      </c>
      <c r="R565" t="s">
        <v>4</v>
      </c>
      <c r="S565">
        <v>109.76</v>
      </c>
      <c r="T565" t="s">
        <v>4</v>
      </c>
      <c r="U565">
        <v>17.29</v>
      </c>
    </row>
    <row r="566" spans="1:21" x14ac:dyDescent="0.2">
      <c r="A566" s="1">
        <v>41746</v>
      </c>
      <c r="B566">
        <v>581.73</v>
      </c>
      <c r="C566">
        <v>14.41</v>
      </c>
      <c r="D566">
        <v>28.810000000000002</v>
      </c>
      <c r="E566" t="s">
        <v>4</v>
      </c>
      <c r="F566">
        <v>146.28</v>
      </c>
      <c r="G566">
        <v>112.9</v>
      </c>
      <c r="H566" t="s">
        <v>4</v>
      </c>
      <c r="I566" t="s">
        <v>4</v>
      </c>
      <c r="J566">
        <v>1234.24</v>
      </c>
      <c r="K566">
        <v>63.800000000000004</v>
      </c>
      <c r="L566">
        <v>100.9</v>
      </c>
      <c r="M566" t="s">
        <v>4</v>
      </c>
      <c r="N566">
        <v>149.33000000000001</v>
      </c>
      <c r="O566" t="s">
        <v>4</v>
      </c>
      <c r="P566">
        <v>79.91</v>
      </c>
      <c r="Q566">
        <v>1271.57</v>
      </c>
      <c r="R566" t="s">
        <v>4</v>
      </c>
      <c r="S566">
        <v>101.22</v>
      </c>
      <c r="T566" t="s">
        <v>4</v>
      </c>
      <c r="U566">
        <v>16.87</v>
      </c>
    </row>
    <row r="567" spans="1:21" x14ac:dyDescent="0.2">
      <c r="A567" s="1">
        <v>41776</v>
      </c>
      <c r="B567">
        <v>551.12</v>
      </c>
      <c r="C567">
        <v>10.01</v>
      </c>
      <c r="D567">
        <v>30.82</v>
      </c>
      <c r="E567" t="s">
        <v>4</v>
      </c>
      <c r="F567">
        <v>149.88</v>
      </c>
      <c r="G567">
        <v>110.72</v>
      </c>
      <c r="H567" t="s">
        <v>4</v>
      </c>
      <c r="I567" t="s">
        <v>4</v>
      </c>
      <c r="J567">
        <v>1289.06</v>
      </c>
      <c r="K567">
        <v>63.52</v>
      </c>
      <c r="L567">
        <v>101.2</v>
      </c>
      <c r="M567" t="s">
        <v>4</v>
      </c>
      <c r="N567">
        <v>150.86000000000001</v>
      </c>
      <c r="O567" t="s">
        <v>4</v>
      </c>
      <c r="P567">
        <v>80.56</v>
      </c>
      <c r="Q567">
        <v>1129.3</v>
      </c>
      <c r="R567" t="s">
        <v>4</v>
      </c>
      <c r="S567">
        <v>95.12</v>
      </c>
      <c r="T567" t="s">
        <v>4</v>
      </c>
      <c r="U567">
        <v>16.87</v>
      </c>
    </row>
    <row r="568" spans="1:21" x14ac:dyDescent="0.2">
      <c r="A568" s="1">
        <v>41807</v>
      </c>
      <c r="B568">
        <v>530.71</v>
      </c>
      <c r="C568">
        <v>5.46</v>
      </c>
      <c r="D568">
        <v>28.150000000000002</v>
      </c>
      <c r="E568" t="s">
        <v>4</v>
      </c>
      <c r="F568">
        <v>159.70000000000002</v>
      </c>
      <c r="G568">
        <v>107.75</v>
      </c>
      <c r="H568" t="s">
        <v>4</v>
      </c>
      <c r="I568" t="s">
        <v>4</v>
      </c>
      <c r="J568">
        <v>1357.2</v>
      </c>
      <c r="K568">
        <v>58.480000000000004</v>
      </c>
      <c r="L568">
        <v>103.01</v>
      </c>
      <c r="M568" t="s">
        <v>4</v>
      </c>
      <c r="N568">
        <v>150.65</v>
      </c>
      <c r="O568" t="s">
        <v>4</v>
      </c>
      <c r="P568">
        <v>83.18</v>
      </c>
      <c r="Q568">
        <v>1169.31</v>
      </c>
      <c r="R568" t="s">
        <v>4</v>
      </c>
      <c r="S568">
        <v>96.34</v>
      </c>
      <c r="T568">
        <v>101.17</v>
      </c>
      <c r="U568">
        <v>16.87</v>
      </c>
    </row>
    <row r="569" spans="1:21" x14ac:dyDescent="0.2">
      <c r="A569" s="1">
        <v>41837</v>
      </c>
      <c r="B569">
        <v>506.47</v>
      </c>
      <c r="C569">
        <v>4.55</v>
      </c>
      <c r="D569">
        <v>31.03</v>
      </c>
      <c r="E569" t="s">
        <v>4</v>
      </c>
      <c r="F569">
        <v>158.41</v>
      </c>
      <c r="G569">
        <v>109.93</v>
      </c>
      <c r="H569" t="s">
        <v>4</v>
      </c>
      <c r="I569" t="s">
        <v>4</v>
      </c>
      <c r="J569">
        <v>1508.81</v>
      </c>
      <c r="K569">
        <v>57.36</v>
      </c>
      <c r="L569">
        <v>112.95</v>
      </c>
      <c r="M569" t="s">
        <v>4</v>
      </c>
      <c r="N569">
        <v>153.97</v>
      </c>
      <c r="O569" t="s">
        <v>4</v>
      </c>
      <c r="P569">
        <v>81.22</v>
      </c>
      <c r="Q569">
        <v>1284.9100000000001</v>
      </c>
      <c r="R569" t="s">
        <v>4</v>
      </c>
      <c r="S569">
        <v>92.68</v>
      </c>
      <c r="T569">
        <v>104.66</v>
      </c>
      <c r="U569">
        <v>18.98</v>
      </c>
    </row>
    <row r="570" spans="1:21" x14ac:dyDescent="0.2">
      <c r="A570" s="1">
        <v>41868</v>
      </c>
      <c r="B570">
        <v>546.01</v>
      </c>
      <c r="C570">
        <v>4.7300000000000004</v>
      </c>
      <c r="D570">
        <v>32.24</v>
      </c>
      <c r="E570" t="s">
        <v>4</v>
      </c>
      <c r="F570">
        <v>161.44</v>
      </c>
      <c r="G570">
        <v>111.72</v>
      </c>
      <c r="H570">
        <v>100</v>
      </c>
      <c r="I570" t="s">
        <v>4</v>
      </c>
      <c r="J570">
        <v>1424.09</v>
      </c>
      <c r="K570">
        <v>61.14</v>
      </c>
      <c r="L570">
        <v>112.65</v>
      </c>
      <c r="M570" t="s">
        <v>4</v>
      </c>
      <c r="N570">
        <v>148.87</v>
      </c>
      <c r="O570" t="s">
        <v>4</v>
      </c>
      <c r="P570">
        <v>85.15</v>
      </c>
      <c r="Q570">
        <v>1164.8700000000001</v>
      </c>
      <c r="R570" t="s">
        <v>4</v>
      </c>
      <c r="S570">
        <v>101.83</v>
      </c>
      <c r="T570">
        <v>110.2</v>
      </c>
      <c r="U570">
        <v>20.67</v>
      </c>
    </row>
    <row r="571" spans="1:21" x14ac:dyDescent="0.2">
      <c r="A571" s="1">
        <v>41899</v>
      </c>
      <c r="B571">
        <v>557.81000000000006</v>
      </c>
      <c r="C571">
        <v>3.64</v>
      </c>
      <c r="D571">
        <v>34.130000000000003</v>
      </c>
      <c r="E571" t="s">
        <v>4</v>
      </c>
      <c r="F571">
        <v>160.13</v>
      </c>
      <c r="G571">
        <v>112.71000000000001</v>
      </c>
      <c r="H571">
        <v>110.41</v>
      </c>
      <c r="I571" t="s">
        <v>4</v>
      </c>
      <c r="J571">
        <v>1373.07</v>
      </c>
      <c r="K571">
        <v>48.09</v>
      </c>
      <c r="L571">
        <v>118.3</v>
      </c>
      <c r="M571" t="s">
        <v>4</v>
      </c>
      <c r="N571">
        <v>132.26</v>
      </c>
      <c r="O571" t="s">
        <v>4</v>
      </c>
      <c r="P571">
        <v>67.460000000000008</v>
      </c>
      <c r="Q571">
        <v>1063.72</v>
      </c>
      <c r="R571" t="s">
        <v>4</v>
      </c>
      <c r="S571">
        <v>134.76</v>
      </c>
      <c r="T571">
        <v>105.83</v>
      </c>
      <c r="U571">
        <v>20.67</v>
      </c>
    </row>
    <row r="572" spans="1:21" x14ac:dyDescent="0.2">
      <c r="A572" s="1">
        <v>41929</v>
      </c>
      <c r="B572">
        <v>498.61</v>
      </c>
      <c r="C572">
        <v>3.27</v>
      </c>
      <c r="D572">
        <v>31.44</v>
      </c>
      <c r="E572" t="s">
        <v>4</v>
      </c>
      <c r="F572">
        <v>162.58000000000001</v>
      </c>
      <c r="G572">
        <v>112</v>
      </c>
      <c r="H572">
        <v>108.14</v>
      </c>
      <c r="I572" t="s">
        <v>4</v>
      </c>
      <c r="J572">
        <v>1331.98</v>
      </c>
      <c r="K572">
        <v>47.81</v>
      </c>
      <c r="L572">
        <v>115.48</v>
      </c>
      <c r="M572" t="s">
        <v>4</v>
      </c>
      <c r="N572">
        <v>114.71000000000001</v>
      </c>
      <c r="O572" t="s">
        <v>4</v>
      </c>
      <c r="P572">
        <v>49.78</v>
      </c>
      <c r="Q572">
        <v>990.68000000000006</v>
      </c>
      <c r="R572" t="s">
        <v>4</v>
      </c>
      <c r="S572">
        <v>117.68</v>
      </c>
      <c r="T572">
        <v>106.71000000000001</v>
      </c>
      <c r="U572">
        <v>22.35</v>
      </c>
    </row>
    <row r="573" spans="1:21" x14ac:dyDescent="0.2">
      <c r="A573" s="1">
        <v>41960</v>
      </c>
      <c r="B573">
        <v>415.73</v>
      </c>
      <c r="C573">
        <v>2.91</v>
      </c>
      <c r="D573">
        <v>33.660000000000004</v>
      </c>
      <c r="E573" t="s">
        <v>4</v>
      </c>
      <c r="F573">
        <v>172.55</v>
      </c>
      <c r="G573">
        <v>111.8</v>
      </c>
      <c r="H573">
        <v>114.03</v>
      </c>
      <c r="I573" t="s">
        <v>4</v>
      </c>
      <c r="J573">
        <v>1216.1000000000001</v>
      </c>
      <c r="K573">
        <v>51.79</v>
      </c>
      <c r="L573">
        <v>123</v>
      </c>
      <c r="M573" t="s">
        <v>4</v>
      </c>
      <c r="N573">
        <v>95.34</v>
      </c>
      <c r="O573" t="s">
        <v>4</v>
      </c>
      <c r="P573">
        <v>32.75</v>
      </c>
      <c r="Q573">
        <v>1054.5899999999999</v>
      </c>
      <c r="R573" t="s">
        <v>4</v>
      </c>
      <c r="S573">
        <v>128.66</v>
      </c>
      <c r="T573">
        <v>111.08</v>
      </c>
      <c r="U573">
        <v>21.93</v>
      </c>
    </row>
    <row r="574" spans="1:21" x14ac:dyDescent="0.2">
      <c r="A574" s="1">
        <v>41990</v>
      </c>
      <c r="B574">
        <v>272.33</v>
      </c>
      <c r="C574">
        <v>3.64</v>
      </c>
      <c r="D574">
        <v>31.51</v>
      </c>
      <c r="E574" t="s">
        <v>4</v>
      </c>
      <c r="F574">
        <v>174.41</v>
      </c>
      <c r="G574">
        <v>115.2</v>
      </c>
      <c r="H574">
        <v>117.19</v>
      </c>
      <c r="I574" t="s">
        <v>4</v>
      </c>
      <c r="J574">
        <v>1113.7</v>
      </c>
      <c r="K574">
        <v>47.24</v>
      </c>
      <c r="L574">
        <v>128.43</v>
      </c>
      <c r="M574" t="s">
        <v>4</v>
      </c>
      <c r="N574">
        <v>82.64</v>
      </c>
      <c r="O574" t="s">
        <v>4</v>
      </c>
      <c r="P574">
        <v>28.16</v>
      </c>
      <c r="Q574">
        <v>844.59</v>
      </c>
      <c r="R574">
        <v>109.68</v>
      </c>
      <c r="S574">
        <v>130.49</v>
      </c>
      <c r="T574">
        <v>110.5</v>
      </c>
      <c r="U574">
        <v>21.09</v>
      </c>
    </row>
    <row r="575" spans="1:21" x14ac:dyDescent="0.2">
      <c r="A575" s="1">
        <v>42021</v>
      </c>
      <c r="B575">
        <v>255.23000000000002</v>
      </c>
      <c r="C575">
        <v>3.64</v>
      </c>
      <c r="D575">
        <v>31.71</v>
      </c>
      <c r="E575" t="s">
        <v>4</v>
      </c>
      <c r="F575">
        <v>183.25</v>
      </c>
      <c r="G575">
        <v>112.2</v>
      </c>
      <c r="H575">
        <v>119</v>
      </c>
      <c r="I575" t="s">
        <v>4</v>
      </c>
      <c r="J575">
        <v>1064.54</v>
      </c>
      <c r="K575">
        <v>46.1</v>
      </c>
      <c r="L575">
        <v>128.37</v>
      </c>
      <c r="M575" t="s">
        <v>4</v>
      </c>
      <c r="N575">
        <v>86.87</v>
      </c>
      <c r="O575" t="s">
        <v>4</v>
      </c>
      <c r="P575">
        <v>49.78</v>
      </c>
      <c r="Q575">
        <v>794.37</v>
      </c>
      <c r="R575">
        <v>116.13</v>
      </c>
      <c r="S575">
        <v>150</v>
      </c>
      <c r="T575">
        <v>107.87</v>
      </c>
      <c r="U575">
        <v>19.82</v>
      </c>
    </row>
    <row r="576" spans="1:21" x14ac:dyDescent="0.2">
      <c r="A576" s="1">
        <v>42052</v>
      </c>
      <c r="B576">
        <v>251.28</v>
      </c>
      <c r="C576">
        <v>3.8200000000000003</v>
      </c>
      <c r="D576">
        <v>34.78</v>
      </c>
      <c r="E576" t="s">
        <v>4</v>
      </c>
      <c r="F576">
        <v>184.49</v>
      </c>
      <c r="G576">
        <v>112.8</v>
      </c>
      <c r="H576">
        <v>122.62</v>
      </c>
      <c r="I576" t="s">
        <v>4</v>
      </c>
      <c r="J576">
        <v>1301.78</v>
      </c>
      <c r="K576">
        <v>50.65</v>
      </c>
      <c r="L576">
        <v>148.31</v>
      </c>
      <c r="M576" t="s">
        <v>4</v>
      </c>
      <c r="N576">
        <v>100.11</v>
      </c>
      <c r="O576" t="s">
        <v>4</v>
      </c>
      <c r="P576">
        <v>51.09</v>
      </c>
      <c r="Q576">
        <v>894.81000000000006</v>
      </c>
      <c r="R576">
        <v>136.77000000000001</v>
      </c>
      <c r="S576">
        <v>209.15</v>
      </c>
      <c r="T576">
        <v>116.33</v>
      </c>
      <c r="U576">
        <v>23.2</v>
      </c>
    </row>
    <row r="577" spans="1:21" x14ac:dyDescent="0.2">
      <c r="A577" s="1">
        <v>42080</v>
      </c>
      <c r="B577">
        <v>208.91</v>
      </c>
      <c r="C577">
        <v>2.73</v>
      </c>
      <c r="D577">
        <v>35.54</v>
      </c>
      <c r="E577" t="s">
        <v>4</v>
      </c>
      <c r="F577">
        <v>193.34</v>
      </c>
      <c r="G577">
        <v>114.2</v>
      </c>
      <c r="H577">
        <v>131.27000000000001</v>
      </c>
      <c r="I577" t="s">
        <v>4</v>
      </c>
      <c r="J577">
        <v>1280.43</v>
      </c>
      <c r="K577">
        <v>45.39</v>
      </c>
      <c r="L577">
        <v>131.22999999999999</v>
      </c>
      <c r="M577" t="s">
        <v>4</v>
      </c>
      <c r="N577">
        <v>89.08</v>
      </c>
      <c r="O577" t="s">
        <v>4</v>
      </c>
      <c r="P577">
        <v>35.369999999999997</v>
      </c>
      <c r="Q577">
        <v>620.89</v>
      </c>
      <c r="R577">
        <v>157.74</v>
      </c>
      <c r="S577">
        <v>207.32</v>
      </c>
      <c r="T577">
        <v>127.87</v>
      </c>
      <c r="U577">
        <v>24.04</v>
      </c>
    </row>
    <row r="578" spans="1:21" x14ac:dyDescent="0.2">
      <c r="A578" s="1">
        <v>42111</v>
      </c>
      <c r="B578">
        <v>201.99</v>
      </c>
      <c r="C578">
        <v>1.6400000000000001</v>
      </c>
      <c r="D578">
        <v>35.83</v>
      </c>
      <c r="E578" t="s">
        <v>4</v>
      </c>
      <c r="F578">
        <v>193.35</v>
      </c>
      <c r="G578">
        <v>104.71000000000001</v>
      </c>
      <c r="H578">
        <v>134.02000000000001</v>
      </c>
      <c r="I578" t="s">
        <v>4</v>
      </c>
      <c r="J578">
        <v>1345.31</v>
      </c>
      <c r="K578">
        <v>45.68</v>
      </c>
      <c r="L578">
        <v>129.03</v>
      </c>
      <c r="M578" t="s">
        <v>4</v>
      </c>
      <c r="N578">
        <v>105.54</v>
      </c>
      <c r="O578" t="s">
        <v>4</v>
      </c>
      <c r="P578">
        <v>34.06</v>
      </c>
      <c r="Q578">
        <v>591.09</v>
      </c>
      <c r="R578">
        <v>149.35</v>
      </c>
      <c r="S578">
        <v>198.78</v>
      </c>
      <c r="T578">
        <v>144.46</v>
      </c>
      <c r="U578">
        <v>24.88</v>
      </c>
    </row>
    <row r="579" spans="1:21" x14ac:dyDescent="0.2">
      <c r="A579" s="1">
        <v>42141</v>
      </c>
      <c r="B579">
        <v>153.57</v>
      </c>
      <c r="C579">
        <v>3.64</v>
      </c>
      <c r="D579">
        <v>36.480000000000004</v>
      </c>
      <c r="E579" t="s">
        <v>4</v>
      </c>
      <c r="F579">
        <v>198.42000000000002</v>
      </c>
      <c r="G579">
        <v>93.12</v>
      </c>
      <c r="H579">
        <v>131.27000000000001</v>
      </c>
      <c r="I579" t="s">
        <v>4</v>
      </c>
      <c r="J579">
        <v>1650.8600000000001</v>
      </c>
      <c r="K579">
        <v>41.08</v>
      </c>
      <c r="L579">
        <v>132.04</v>
      </c>
      <c r="M579" t="s">
        <v>4</v>
      </c>
      <c r="N579">
        <v>103.04</v>
      </c>
      <c r="O579" t="s">
        <v>4</v>
      </c>
      <c r="P579">
        <v>47.160000000000004</v>
      </c>
      <c r="Q579">
        <v>605.51</v>
      </c>
      <c r="R579">
        <v>150.65</v>
      </c>
      <c r="S579">
        <v>192.68</v>
      </c>
      <c r="T579">
        <v>134.72</v>
      </c>
      <c r="U579">
        <v>26.990000000000002</v>
      </c>
    </row>
    <row r="580" spans="1:21" x14ac:dyDescent="0.2">
      <c r="A580" s="1">
        <v>42172</v>
      </c>
      <c r="B580">
        <v>153.57</v>
      </c>
      <c r="C580">
        <v>3.64</v>
      </c>
      <c r="D580">
        <v>36.71</v>
      </c>
      <c r="E580" t="s">
        <v>4</v>
      </c>
      <c r="F580">
        <v>192.01</v>
      </c>
      <c r="G580">
        <v>84.17</v>
      </c>
      <c r="H580">
        <v>122.13</v>
      </c>
      <c r="I580" t="s">
        <v>4</v>
      </c>
      <c r="J580">
        <v>1543.5</v>
      </c>
      <c r="K580">
        <v>42.52</v>
      </c>
      <c r="L580">
        <v>139.53</v>
      </c>
      <c r="M580" t="s">
        <v>4</v>
      </c>
      <c r="N580">
        <v>95.14</v>
      </c>
      <c r="O580" t="s">
        <v>4</v>
      </c>
      <c r="P580">
        <v>39.950000000000003</v>
      </c>
      <c r="Q580">
        <v>639.15</v>
      </c>
      <c r="R580">
        <v>154.19</v>
      </c>
      <c r="S580">
        <v>193.29</v>
      </c>
      <c r="T580">
        <v>126.16</v>
      </c>
      <c r="U580">
        <v>23.62</v>
      </c>
    </row>
    <row r="581" spans="1:21" x14ac:dyDescent="0.2">
      <c r="A581" s="1">
        <v>42202</v>
      </c>
      <c r="B581">
        <v>156.34</v>
      </c>
      <c r="C581">
        <v>3.64</v>
      </c>
      <c r="D581">
        <v>44.03</v>
      </c>
      <c r="E581" t="s">
        <v>4</v>
      </c>
      <c r="F581">
        <v>195.25</v>
      </c>
      <c r="G581">
        <v>84.99</v>
      </c>
      <c r="H581">
        <v>128.99</v>
      </c>
      <c r="I581" t="s">
        <v>4</v>
      </c>
      <c r="J581">
        <v>1349.51</v>
      </c>
      <c r="K581">
        <v>41.08</v>
      </c>
      <c r="L581">
        <v>153.92000000000002</v>
      </c>
      <c r="M581" t="s">
        <v>4</v>
      </c>
      <c r="N581">
        <v>85.39</v>
      </c>
      <c r="O581" t="s">
        <v>4</v>
      </c>
      <c r="P581">
        <v>38.64</v>
      </c>
      <c r="Q581">
        <v>667.98</v>
      </c>
      <c r="R581">
        <v>151.61000000000001</v>
      </c>
      <c r="S581">
        <v>218.29</v>
      </c>
      <c r="T581">
        <v>122.86</v>
      </c>
      <c r="U581">
        <v>24.46</v>
      </c>
    </row>
    <row r="582" spans="1:21" x14ac:dyDescent="0.2">
      <c r="A582" s="1">
        <v>42233</v>
      </c>
      <c r="B582">
        <v>163.25</v>
      </c>
      <c r="C582">
        <v>3.64</v>
      </c>
      <c r="D582">
        <v>45.480000000000004</v>
      </c>
      <c r="E582" t="s">
        <v>4</v>
      </c>
      <c r="F582">
        <v>180.33</v>
      </c>
      <c r="G582">
        <v>88.44</v>
      </c>
      <c r="H582">
        <v>121.21000000000001</v>
      </c>
      <c r="I582" t="s">
        <v>4</v>
      </c>
      <c r="J582">
        <v>1268.99</v>
      </c>
      <c r="K582">
        <v>37.92</v>
      </c>
      <c r="L582">
        <v>137.45000000000002</v>
      </c>
      <c r="M582">
        <v>94.91</v>
      </c>
      <c r="N582">
        <v>73.320000000000007</v>
      </c>
      <c r="O582" t="s">
        <v>4</v>
      </c>
      <c r="P582">
        <v>34.06</v>
      </c>
      <c r="Q582">
        <v>576.66999999999996</v>
      </c>
      <c r="R582">
        <v>154.52000000000001</v>
      </c>
      <c r="S582">
        <v>208.54</v>
      </c>
      <c r="T582">
        <v>106.9</v>
      </c>
      <c r="U582">
        <v>21.09</v>
      </c>
    </row>
    <row r="583" spans="1:21" x14ac:dyDescent="0.2">
      <c r="A583" s="1">
        <v>42264</v>
      </c>
      <c r="B583">
        <v>155.33000000000001</v>
      </c>
      <c r="C583">
        <v>3.64</v>
      </c>
      <c r="D583">
        <v>47.39</v>
      </c>
      <c r="E583" t="s">
        <v>4</v>
      </c>
      <c r="F583">
        <v>173.20000000000002</v>
      </c>
      <c r="G583">
        <v>90.48</v>
      </c>
      <c r="H583">
        <v>122.01</v>
      </c>
      <c r="I583" t="s">
        <v>4</v>
      </c>
      <c r="J583">
        <v>1263.92</v>
      </c>
      <c r="K583">
        <v>35.51</v>
      </c>
      <c r="L583">
        <v>148.84</v>
      </c>
      <c r="M583">
        <v>99.070000000000007</v>
      </c>
      <c r="N583">
        <v>52.04</v>
      </c>
      <c r="O583" t="s">
        <v>4</v>
      </c>
      <c r="P583">
        <v>36.68</v>
      </c>
      <c r="Q583">
        <v>551.79</v>
      </c>
      <c r="R583">
        <v>197.77</v>
      </c>
      <c r="S583">
        <v>160.97999999999999</v>
      </c>
      <c r="T583">
        <v>120.64</v>
      </c>
      <c r="U583">
        <v>21.93</v>
      </c>
    </row>
    <row r="584" spans="1:21" x14ac:dyDescent="0.2">
      <c r="A584" s="1">
        <v>42294</v>
      </c>
      <c r="B584">
        <v>143.93</v>
      </c>
      <c r="C584">
        <v>3.64</v>
      </c>
      <c r="D584">
        <v>42.72</v>
      </c>
      <c r="E584" t="s">
        <v>4</v>
      </c>
      <c r="F584">
        <v>184.91</v>
      </c>
      <c r="G584">
        <v>105.01</v>
      </c>
      <c r="H584">
        <v>122.47</v>
      </c>
      <c r="I584">
        <v>100.23</v>
      </c>
      <c r="J584">
        <v>1432.42</v>
      </c>
      <c r="K584">
        <v>36.97</v>
      </c>
      <c r="L584">
        <v>157.44</v>
      </c>
      <c r="M584">
        <v>106.48</v>
      </c>
      <c r="N584">
        <v>59.480000000000004</v>
      </c>
      <c r="O584" t="s">
        <v>4</v>
      </c>
      <c r="P584">
        <v>55.02</v>
      </c>
      <c r="Q584">
        <v>705.89</v>
      </c>
      <c r="R584">
        <v>215.65</v>
      </c>
      <c r="S584">
        <v>173.17000000000002</v>
      </c>
      <c r="T584">
        <v>131.78</v>
      </c>
      <c r="U584">
        <v>25.310000000000002</v>
      </c>
    </row>
    <row r="585" spans="1:21" x14ac:dyDescent="0.2">
      <c r="A585" s="1">
        <v>42325</v>
      </c>
      <c r="B585">
        <v>66.98</v>
      </c>
      <c r="C585">
        <v>1.0900000000000001</v>
      </c>
      <c r="D585">
        <v>49.58</v>
      </c>
      <c r="E585" t="s">
        <v>4</v>
      </c>
      <c r="F585">
        <v>179.01</v>
      </c>
      <c r="G585">
        <v>106.05</v>
      </c>
      <c r="H585">
        <v>131.29</v>
      </c>
      <c r="I585">
        <v>109.23</v>
      </c>
      <c r="J585">
        <v>1514.15</v>
      </c>
      <c r="K585">
        <v>35.51</v>
      </c>
      <c r="L585">
        <v>166.43</v>
      </c>
      <c r="M585">
        <v>111.11</v>
      </c>
      <c r="N585">
        <v>55.47</v>
      </c>
      <c r="O585" t="s">
        <v>4</v>
      </c>
      <c r="P585">
        <v>46.5</v>
      </c>
      <c r="Q585">
        <v>710.86</v>
      </c>
      <c r="R585">
        <v>240.4</v>
      </c>
      <c r="S585">
        <v>187.8</v>
      </c>
      <c r="T585">
        <v>126.35000000000001</v>
      </c>
      <c r="U585">
        <v>35.85</v>
      </c>
    </row>
    <row r="586" spans="1:21" x14ac:dyDescent="0.2">
      <c r="A586" s="1">
        <v>42355</v>
      </c>
      <c r="B586">
        <v>64.13</v>
      </c>
      <c r="C586">
        <v>1.0900000000000001</v>
      </c>
      <c r="D586">
        <v>49.7</v>
      </c>
      <c r="E586" t="s">
        <v>4</v>
      </c>
      <c r="F586">
        <v>186.26</v>
      </c>
      <c r="G586">
        <v>115.05</v>
      </c>
      <c r="H586">
        <v>120.15</v>
      </c>
      <c r="I586">
        <v>99.77</v>
      </c>
      <c r="J586">
        <v>1456.78</v>
      </c>
      <c r="K586">
        <v>38.43</v>
      </c>
      <c r="L586">
        <v>151.75</v>
      </c>
      <c r="M586">
        <v>118.52</v>
      </c>
      <c r="N586">
        <v>39.99</v>
      </c>
      <c r="O586">
        <v>99.710000000000008</v>
      </c>
      <c r="P586">
        <v>34.06</v>
      </c>
      <c r="Q586">
        <v>750.63</v>
      </c>
      <c r="R586">
        <v>294.11</v>
      </c>
      <c r="S586">
        <v>209.76</v>
      </c>
      <c r="T586">
        <v>68.63</v>
      </c>
      <c r="U586">
        <v>40.07</v>
      </c>
    </row>
    <row r="587" spans="1:21" x14ac:dyDescent="0.2">
      <c r="A587" s="1">
        <v>42386</v>
      </c>
      <c r="B587">
        <v>82.65</v>
      </c>
      <c r="C587">
        <v>0.91</v>
      </c>
      <c r="D587">
        <v>47.83</v>
      </c>
      <c r="E587" t="s">
        <v>4</v>
      </c>
      <c r="F587">
        <v>186.54</v>
      </c>
      <c r="G587">
        <v>114.84</v>
      </c>
      <c r="H587">
        <v>115.05</v>
      </c>
      <c r="I587">
        <v>98.65</v>
      </c>
      <c r="J587">
        <v>1235.32</v>
      </c>
      <c r="K587">
        <v>38.43</v>
      </c>
      <c r="L587">
        <v>145.96</v>
      </c>
      <c r="M587">
        <v>113.43</v>
      </c>
      <c r="N587">
        <v>37.79</v>
      </c>
      <c r="O587">
        <v>94.41</v>
      </c>
      <c r="P587">
        <v>33.4</v>
      </c>
      <c r="Q587">
        <v>735.72</v>
      </c>
      <c r="R587">
        <v>286.09000000000003</v>
      </c>
      <c r="S587">
        <v>204.88</v>
      </c>
      <c r="T587">
        <v>61.61</v>
      </c>
      <c r="U587">
        <v>35.43</v>
      </c>
    </row>
    <row r="588" spans="1:21" x14ac:dyDescent="0.2">
      <c r="A588" s="1">
        <v>42417</v>
      </c>
      <c r="B588">
        <v>95.48</v>
      </c>
      <c r="C588">
        <v>0.36</v>
      </c>
      <c r="D588">
        <v>50.09</v>
      </c>
      <c r="E588" t="s">
        <v>4</v>
      </c>
      <c r="F588">
        <v>200.82</v>
      </c>
      <c r="G588">
        <v>103.96000000000001</v>
      </c>
      <c r="H588">
        <v>102.52</v>
      </c>
      <c r="I588">
        <v>92.34</v>
      </c>
      <c r="J588">
        <v>1706.58</v>
      </c>
      <c r="K588">
        <v>41.63</v>
      </c>
      <c r="L588">
        <v>151.51</v>
      </c>
      <c r="M588">
        <v>116.67</v>
      </c>
      <c r="N588">
        <v>46.7</v>
      </c>
      <c r="O588">
        <v>119.12</v>
      </c>
      <c r="P588">
        <v>61.57</v>
      </c>
      <c r="Q588">
        <v>760.57</v>
      </c>
      <c r="R588">
        <v>285.60000000000002</v>
      </c>
      <c r="S588">
        <v>240.24</v>
      </c>
      <c r="T588">
        <v>61.24</v>
      </c>
      <c r="U588">
        <v>37.11</v>
      </c>
    </row>
    <row r="589" spans="1:21" x14ac:dyDescent="0.2">
      <c r="A589" s="1">
        <v>42446</v>
      </c>
      <c r="B589">
        <v>111.15</v>
      </c>
      <c r="C589">
        <v>0.91</v>
      </c>
      <c r="D589">
        <v>50.68</v>
      </c>
      <c r="E589" t="s">
        <v>4</v>
      </c>
      <c r="F589">
        <v>206.4</v>
      </c>
      <c r="G589">
        <v>108.35000000000001</v>
      </c>
      <c r="H589">
        <v>119.95</v>
      </c>
      <c r="I589">
        <v>89.320000000000007</v>
      </c>
      <c r="J589">
        <v>1838.2</v>
      </c>
      <c r="K589">
        <v>47.04</v>
      </c>
      <c r="L589">
        <v>160.32</v>
      </c>
      <c r="M589">
        <v>127.78</v>
      </c>
      <c r="N589">
        <v>65.78</v>
      </c>
      <c r="O589">
        <v>123.53</v>
      </c>
      <c r="P589">
        <v>81.22</v>
      </c>
      <c r="Q589">
        <v>1024.04</v>
      </c>
      <c r="R589">
        <v>222.32</v>
      </c>
      <c r="S589">
        <v>253.66</v>
      </c>
      <c r="T589">
        <v>74.19</v>
      </c>
      <c r="U589">
        <v>47.24</v>
      </c>
    </row>
    <row r="590" spans="1:21" x14ac:dyDescent="0.2">
      <c r="A590" s="1">
        <v>42477</v>
      </c>
      <c r="B590">
        <v>112.58</v>
      </c>
      <c r="C590">
        <v>0.73</v>
      </c>
      <c r="D590">
        <v>50.09</v>
      </c>
      <c r="E590" t="s">
        <v>4</v>
      </c>
      <c r="F590">
        <v>215.37</v>
      </c>
      <c r="G590">
        <v>109.58</v>
      </c>
      <c r="H590">
        <v>127.01</v>
      </c>
      <c r="I590">
        <v>100.5</v>
      </c>
      <c r="J590">
        <v>1879.16</v>
      </c>
      <c r="K590">
        <v>45.57</v>
      </c>
      <c r="L590">
        <v>163.28</v>
      </c>
      <c r="M590">
        <v>135.62</v>
      </c>
      <c r="N590">
        <v>64.05</v>
      </c>
      <c r="O590">
        <v>117.94</v>
      </c>
      <c r="P590">
        <v>102.18</v>
      </c>
      <c r="Q590">
        <v>1009.0600000000001</v>
      </c>
      <c r="R590">
        <v>221.75</v>
      </c>
      <c r="S590">
        <v>285.37</v>
      </c>
      <c r="T590">
        <v>75.260000000000005</v>
      </c>
      <c r="U590">
        <v>60.31</v>
      </c>
    </row>
    <row r="591" spans="1:21" x14ac:dyDescent="0.2">
      <c r="A591" s="1">
        <v>42507</v>
      </c>
      <c r="B591">
        <v>125.4</v>
      </c>
      <c r="C591">
        <v>0.55000000000000004</v>
      </c>
      <c r="D591">
        <v>50.4</v>
      </c>
      <c r="E591">
        <v>114.48</v>
      </c>
      <c r="F591">
        <v>227.77</v>
      </c>
      <c r="G591">
        <v>116.29</v>
      </c>
      <c r="H591">
        <v>133.59</v>
      </c>
      <c r="I591">
        <v>108.4</v>
      </c>
      <c r="J591">
        <v>2047.14</v>
      </c>
      <c r="K591">
        <v>47.33</v>
      </c>
      <c r="L591">
        <v>184.32</v>
      </c>
      <c r="M591">
        <v>141.70000000000002</v>
      </c>
      <c r="N591">
        <v>60.910000000000004</v>
      </c>
      <c r="O591">
        <v>124.12</v>
      </c>
      <c r="P591">
        <v>115.28</v>
      </c>
      <c r="Q591">
        <v>1189.25</v>
      </c>
      <c r="R591">
        <v>233.66</v>
      </c>
      <c r="S591">
        <v>279.27</v>
      </c>
      <c r="T591">
        <v>76.02</v>
      </c>
      <c r="U591">
        <v>72.540000000000006</v>
      </c>
    </row>
    <row r="592" spans="1:21" x14ac:dyDescent="0.2">
      <c r="A592" s="1">
        <v>42538</v>
      </c>
      <c r="B592">
        <v>86.93</v>
      </c>
      <c r="C592">
        <v>0.55000000000000004</v>
      </c>
      <c r="D592">
        <v>50.33</v>
      </c>
      <c r="E592">
        <v>116.08</v>
      </c>
      <c r="F592">
        <v>220.72</v>
      </c>
      <c r="G592">
        <v>114.15</v>
      </c>
      <c r="H592">
        <v>130.30000000000001</v>
      </c>
      <c r="I592">
        <v>112.92</v>
      </c>
      <c r="J592">
        <v>1961.6100000000001</v>
      </c>
      <c r="K592">
        <v>44.39</v>
      </c>
      <c r="L592">
        <v>189.35</v>
      </c>
      <c r="M592">
        <v>135.16</v>
      </c>
      <c r="N592">
        <v>56.370000000000005</v>
      </c>
      <c r="O592">
        <v>125.59</v>
      </c>
      <c r="P592">
        <v>154.58000000000001</v>
      </c>
      <c r="Q592">
        <v>1204.69</v>
      </c>
      <c r="R592">
        <v>224.57</v>
      </c>
      <c r="S592">
        <v>280.49</v>
      </c>
      <c r="T592">
        <v>71.87</v>
      </c>
      <c r="U592">
        <v>90.68</v>
      </c>
    </row>
    <row r="593" spans="1:21" x14ac:dyDescent="0.2">
      <c r="A593" s="1">
        <v>42568</v>
      </c>
      <c r="B593">
        <v>88.350000000000009</v>
      </c>
      <c r="C593">
        <v>0.73</v>
      </c>
      <c r="D593">
        <v>51.550000000000004</v>
      </c>
      <c r="E593">
        <v>118.42</v>
      </c>
      <c r="F593">
        <v>233.17000000000002</v>
      </c>
      <c r="G593">
        <v>115.03</v>
      </c>
      <c r="H593">
        <v>134.07</v>
      </c>
      <c r="I593">
        <v>112.92</v>
      </c>
      <c r="J593">
        <v>2484.98</v>
      </c>
      <c r="K593">
        <v>47.62</v>
      </c>
      <c r="L593">
        <v>201.23000000000002</v>
      </c>
      <c r="M593">
        <v>134.69</v>
      </c>
      <c r="N593">
        <v>57.410000000000004</v>
      </c>
      <c r="O593">
        <v>122.06</v>
      </c>
      <c r="P593">
        <v>195.19</v>
      </c>
      <c r="Q593">
        <v>1106.8700000000001</v>
      </c>
      <c r="R593">
        <v>208.4</v>
      </c>
      <c r="S593">
        <v>286.59000000000003</v>
      </c>
      <c r="T593">
        <v>80.16</v>
      </c>
      <c r="U593">
        <v>100.38</v>
      </c>
    </row>
    <row r="594" spans="1:21" x14ac:dyDescent="0.2">
      <c r="A594" s="1">
        <v>42599</v>
      </c>
      <c r="B594">
        <v>105.45</v>
      </c>
      <c r="C594">
        <v>2.1800000000000002</v>
      </c>
      <c r="D594">
        <v>52.04</v>
      </c>
      <c r="E594">
        <v>108.04</v>
      </c>
      <c r="F594">
        <v>228.09</v>
      </c>
      <c r="G594">
        <v>121.64</v>
      </c>
      <c r="H594">
        <v>142.06</v>
      </c>
      <c r="I594">
        <v>112.92</v>
      </c>
      <c r="J594">
        <v>2424.06</v>
      </c>
      <c r="K594">
        <v>52.92</v>
      </c>
      <c r="L594">
        <v>194.37</v>
      </c>
      <c r="M594">
        <v>132.35</v>
      </c>
      <c r="N594">
        <v>54.74</v>
      </c>
      <c r="O594">
        <v>121.47</v>
      </c>
      <c r="P594">
        <v>229.25</v>
      </c>
      <c r="Q594">
        <v>1317.95</v>
      </c>
      <c r="R594">
        <v>204.86</v>
      </c>
      <c r="S594">
        <v>341.46</v>
      </c>
      <c r="T594">
        <v>64.239999999999995</v>
      </c>
      <c r="U594">
        <v>88.570000000000007</v>
      </c>
    </row>
    <row r="595" spans="1:21" x14ac:dyDescent="0.2">
      <c r="A595" s="1">
        <v>42630</v>
      </c>
      <c r="B595">
        <v>95.48</v>
      </c>
      <c r="C595">
        <v>1.46</v>
      </c>
      <c r="D595">
        <v>52.04</v>
      </c>
      <c r="E595">
        <v>107.9</v>
      </c>
      <c r="F595">
        <v>213.38</v>
      </c>
      <c r="G595">
        <v>127.75</v>
      </c>
      <c r="H595">
        <v>144.38</v>
      </c>
      <c r="I595">
        <v>116.21000000000001</v>
      </c>
      <c r="J595">
        <v>2170</v>
      </c>
      <c r="K595">
        <v>63.5</v>
      </c>
      <c r="L595">
        <v>213.28</v>
      </c>
      <c r="M595">
        <v>138.9</v>
      </c>
      <c r="N595">
        <v>53.92</v>
      </c>
      <c r="O595">
        <v>132.94</v>
      </c>
      <c r="P595">
        <v>279.15000000000003</v>
      </c>
      <c r="Q595">
        <v>1206.5</v>
      </c>
      <c r="R595">
        <v>180.5</v>
      </c>
      <c r="S595">
        <v>414.63</v>
      </c>
      <c r="T595">
        <v>62.49</v>
      </c>
      <c r="U595">
        <v>70.010000000000005</v>
      </c>
    </row>
    <row r="596" spans="1:21" x14ac:dyDescent="0.2">
      <c r="A596" s="1">
        <v>42660</v>
      </c>
      <c r="B596">
        <v>96.9</v>
      </c>
      <c r="C596">
        <v>1.6400000000000001</v>
      </c>
      <c r="D596">
        <v>52.04</v>
      </c>
      <c r="E596">
        <v>101.39</v>
      </c>
      <c r="F596">
        <v>204.03</v>
      </c>
      <c r="G596">
        <v>123.27</v>
      </c>
      <c r="H596">
        <v>138.18</v>
      </c>
      <c r="I596">
        <v>104.8</v>
      </c>
      <c r="J596">
        <v>2079.19</v>
      </c>
      <c r="K596">
        <v>67</v>
      </c>
      <c r="L596">
        <v>225.53</v>
      </c>
      <c r="M596">
        <v>136.42000000000002</v>
      </c>
      <c r="N596">
        <v>71.41</v>
      </c>
      <c r="O596">
        <v>134.41</v>
      </c>
      <c r="P596">
        <v>209.85</v>
      </c>
      <c r="Q596">
        <v>996.67000000000007</v>
      </c>
      <c r="R596">
        <v>187.06</v>
      </c>
      <c r="S596">
        <v>381.71</v>
      </c>
      <c r="T596">
        <v>71.59</v>
      </c>
      <c r="U596">
        <v>67.900000000000006</v>
      </c>
    </row>
    <row r="597" spans="1:21" x14ac:dyDescent="0.2">
      <c r="A597" s="1">
        <v>42691</v>
      </c>
      <c r="B597">
        <v>88.350000000000009</v>
      </c>
      <c r="C597">
        <v>2.1800000000000002</v>
      </c>
      <c r="D597">
        <v>52.04</v>
      </c>
      <c r="E597">
        <v>96.850000000000009</v>
      </c>
      <c r="F597">
        <v>193.36</v>
      </c>
      <c r="G597">
        <v>126.18</v>
      </c>
      <c r="H597">
        <v>107.21000000000001</v>
      </c>
      <c r="I597">
        <v>98.98</v>
      </c>
      <c r="J597">
        <v>2773.56</v>
      </c>
      <c r="K597">
        <v>63.74</v>
      </c>
      <c r="L597">
        <v>201.73000000000002</v>
      </c>
      <c r="M597">
        <v>148.34</v>
      </c>
      <c r="N597">
        <v>75.77</v>
      </c>
      <c r="O597">
        <v>120.59</v>
      </c>
      <c r="P597">
        <v>162.13</v>
      </c>
      <c r="Q597">
        <v>1012.41</v>
      </c>
      <c r="R597">
        <v>169.56</v>
      </c>
      <c r="S597">
        <v>397.56</v>
      </c>
      <c r="T597">
        <v>61.5</v>
      </c>
      <c r="U597">
        <v>68.75</v>
      </c>
    </row>
    <row r="598" spans="1:21" x14ac:dyDescent="0.2">
      <c r="A598" s="1">
        <v>42721</v>
      </c>
      <c r="B598">
        <v>82.65</v>
      </c>
      <c r="C598">
        <v>1.27</v>
      </c>
      <c r="D598">
        <v>52.04</v>
      </c>
      <c r="E598">
        <v>98.9</v>
      </c>
      <c r="F598">
        <v>202.69</v>
      </c>
      <c r="G598">
        <v>127.98</v>
      </c>
      <c r="H598">
        <v>109.12</v>
      </c>
      <c r="I598">
        <v>105.27</v>
      </c>
      <c r="J598">
        <v>2818.6</v>
      </c>
      <c r="K598">
        <v>67.59</v>
      </c>
      <c r="L598">
        <v>217.39000000000001</v>
      </c>
      <c r="M598">
        <v>160.75</v>
      </c>
      <c r="N598">
        <v>76.820000000000007</v>
      </c>
      <c r="O598">
        <v>113.53</v>
      </c>
      <c r="P598">
        <v>126.83</v>
      </c>
      <c r="Q598">
        <v>1117.32</v>
      </c>
      <c r="R598">
        <v>168.11</v>
      </c>
      <c r="S598">
        <v>381.71</v>
      </c>
      <c r="T598">
        <v>62.300000000000004</v>
      </c>
      <c r="U598">
        <v>72.540000000000006</v>
      </c>
    </row>
    <row r="599" spans="1:21" x14ac:dyDescent="0.2">
      <c r="A599" s="1">
        <v>42752</v>
      </c>
      <c r="B599">
        <v>81.23</v>
      </c>
      <c r="C599">
        <v>1.46</v>
      </c>
      <c r="D599">
        <v>52.04</v>
      </c>
      <c r="E599">
        <v>102.37</v>
      </c>
      <c r="F599">
        <v>201.61</v>
      </c>
      <c r="G599">
        <v>132.91</v>
      </c>
      <c r="H599">
        <v>110.55</v>
      </c>
      <c r="I599">
        <v>105.04</v>
      </c>
      <c r="J599">
        <v>3289.15</v>
      </c>
      <c r="K599">
        <v>68.78</v>
      </c>
      <c r="L599">
        <v>222.35</v>
      </c>
      <c r="M599">
        <v>166.47</v>
      </c>
      <c r="N599">
        <v>71.739999999999995</v>
      </c>
      <c r="O599">
        <v>117.94</v>
      </c>
      <c r="P599">
        <v>182.91</v>
      </c>
      <c r="Q599">
        <v>1279.94</v>
      </c>
      <c r="R599">
        <v>175.12</v>
      </c>
      <c r="S599">
        <v>368.29</v>
      </c>
      <c r="T599">
        <v>66.41</v>
      </c>
      <c r="U599">
        <v>76.760000000000005</v>
      </c>
    </row>
    <row r="600" spans="1:21" x14ac:dyDescent="0.2">
      <c r="A600" s="1">
        <v>42783</v>
      </c>
      <c r="B600">
        <v>88.350000000000009</v>
      </c>
      <c r="C600">
        <v>1.27</v>
      </c>
      <c r="D600">
        <v>52.04</v>
      </c>
      <c r="E600">
        <v>109.66</v>
      </c>
      <c r="F600">
        <v>205.52</v>
      </c>
      <c r="G600">
        <v>132.22999999999999</v>
      </c>
      <c r="H600">
        <v>111.02</v>
      </c>
      <c r="I600">
        <v>106.9</v>
      </c>
      <c r="J600">
        <v>3544.46</v>
      </c>
      <c r="K600">
        <v>68.19</v>
      </c>
      <c r="L600">
        <v>229.39000000000001</v>
      </c>
      <c r="M600">
        <v>168.38</v>
      </c>
      <c r="N600">
        <v>65.72</v>
      </c>
      <c r="O600">
        <v>130.71</v>
      </c>
      <c r="P600">
        <v>235.11</v>
      </c>
      <c r="Q600">
        <v>1096.3399999999999</v>
      </c>
      <c r="R600">
        <v>169.69</v>
      </c>
      <c r="S600">
        <v>341.46</v>
      </c>
      <c r="T600">
        <v>63</v>
      </c>
      <c r="U600">
        <v>83.93</v>
      </c>
    </row>
    <row r="601" spans="1:21" x14ac:dyDescent="0.2">
      <c r="A601" s="1">
        <v>42811</v>
      </c>
      <c r="B601">
        <v>61.28</v>
      </c>
      <c r="C601">
        <v>1.46</v>
      </c>
      <c r="D601">
        <v>52.04</v>
      </c>
      <c r="E601">
        <v>105.39</v>
      </c>
      <c r="F601">
        <v>196.6</v>
      </c>
      <c r="G601">
        <v>127.98</v>
      </c>
      <c r="H601">
        <v>107.94</v>
      </c>
      <c r="I601">
        <v>107.01</v>
      </c>
      <c r="J601">
        <v>3063.83</v>
      </c>
      <c r="K601">
        <v>76.790000000000006</v>
      </c>
      <c r="L601">
        <v>231.82</v>
      </c>
      <c r="M601">
        <v>207.49</v>
      </c>
      <c r="N601">
        <v>71.040000000000006</v>
      </c>
      <c r="O601">
        <v>126.33</v>
      </c>
      <c r="P601">
        <v>189.84</v>
      </c>
      <c r="Q601">
        <v>1248.46</v>
      </c>
      <c r="R601">
        <v>167.09</v>
      </c>
      <c r="S601">
        <v>373.17</v>
      </c>
      <c r="T601">
        <v>48.480000000000004</v>
      </c>
      <c r="U601">
        <v>83.51</v>
      </c>
    </row>
    <row r="602" spans="1:21" x14ac:dyDescent="0.2">
      <c r="A602" s="1">
        <v>42842</v>
      </c>
      <c r="B602">
        <v>61.28</v>
      </c>
      <c r="C602">
        <v>1.46</v>
      </c>
      <c r="D602">
        <v>52.04</v>
      </c>
      <c r="E602">
        <v>109.52</v>
      </c>
      <c r="F602">
        <v>211.79</v>
      </c>
      <c r="G602">
        <v>127.58</v>
      </c>
      <c r="H602">
        <v>106.01</v>
      </c>
      <c r="I602">
        <v>104.63</v>
      </c>
      <c r="J602">
        <v>2843.29</v>
      </c>
      <c r="K602">
        <v>73.5</v>
      </c>
      <c r="L602">
        <v>237.70000000000002</v>
      </c>
      <c r="M602">
        <v>220.01</v>
      </c>
      <c r="N602">
        <v>71.150000000000006</v>
      </c>
      <c r="O602">
        <v>134.66</v>
      </c>
      <c r="P602">
        <v>174.85</v>
      </c>
      <c r="Q602">
        <v>1290.99</v>
      </c>
      <c r="R602">
        <v>162.75</v>
      </c>
      <c r="S602">
        <v>368.29</v>
      </c>
      <c r="T602">
        <v>74.39</v>
      </c>
      <c r="U602">
        <v>88.69</v>
      </c>
    </row>
    <row r="603" spans="1:21" x14ac:dyDescent="0.2">
      <c r="A603" s="1">
        <v>42872</v>
      </c>
      <c r="B603">
        <v>61.28</v>
      </c>
      <c r="C603">
        <v>1.6400000000000001</v>
      </c>
      <c r="D603">
        <v>52.04</v>
      </c>
      <c r="E603">
        <v>109.10000000000001</v>
      </c>
      <c r="F603">
        <v>195.75</v>
      </c>
      <c r="G603">
        <v>130.36000000000001</v>
      </c>
      <c r="H603">
        <v>105.04</v>
      </c>
      <c r="I603">
        <v>114.9</v>
      </c>
      <c r="J603">
        <v>2408.59</v>
      </c>
      <c r="K603">
        <v>76.19</v>
      </c>
      <c r="L603">
        <v>214.68</v>
      </c>
      <c r="M603">
        <v>215.68</v>
      </c>
      <c r="N603">
        <v>62.72</v>
      </c>
      <c r="O603">
        <v>133.55000000000001</v>
      </c>
      <c r="P603">
        <v>160.53</v>
      </c>
      <c r="Q603">
        <v>1388.63</v>
      </c>
      <c r="R603">
        <v>165.29</v>
      </c>
      <c r="S603">
        <v>365.85</v>
      </c>
      <c r="T603">
        <v>75.58</v>
      </c>
      <c r="U603">
        <v>77.5</v>
      </c>
    </row>
    <row r="604" spans="1:21" x14ac:dyDescent="0.2">
      <c r="A604" s="1">
        <v>42903</v>
      </c>
      <c r="B604">
        <v>49.88</v>
      </c>
      <c r="C604">
        <v>0.73</v>
      </c>
      <c r="D604">
        <v>52.04</v>
      </c>
      <c r="E604">
        <v>106.67</v>
      </c>
      <c r="F604">
        <v>209.72</v>
      </c>
      <c r="G604">
        <v>130.82</v>
      </c>
      <c r="H604">
        <v>107.46000000000001</v>
      </c>
      <c r="I604">
        <v>118.72</v>
      </c>
      <c r="J604">
        <v>2576.4700000000003</v>
      </c>
      <c r="K604">
        <v>85.15</v>
      </c>
      <c r="L604">
        <v>209.02</v>
      </c>
      <c r="M604">
        <v>234.46</v>
      </c>
      <c r="N604">
        <v>59.04</v>
      </c>
      <c r="O604">
        <v>148.79</v>
      </c>
      <c r="P604">
        <v>164.69</v>
      </c>
      <c r="Q604">
        <v>1296.4100000000001</v>
      </c>
      <c r="R604">
        <v>166.14000000000001</v>
      </c>
      <c r="S604">
        <v>326.83</v>
      </c>
      <c r="T604">
        <v>77.78</v>
      </c>
      <c r="U604">
        <v>68.460000000000008</v>
      </c>
    </row>
    <row r="605" spans="1:21" x14ac:dyDescent="0.2">
      <c r="A605" s="1">
        <v>42933</v>
      </c>
      <c r="B605">
        <v>51.300000000000004</v>
      </c>
      <c r="C605">
        <v>1.46</v>
      </c>
      <c r="D605">
        <v>52.04</v>
      </c>
      <c r="E605">
        <v>103.45</v>
      </c>
      <c r="F605">
        <v>184.84</v>
      </c>
      <c r="G605">
        <v>129.66</v>
      </c>
      <c r="H605">
        <v>104.07000000000001</v>
      </c>
      <c r="I605">
        <v>120.15</v>
      </c>
      <c r="J605">
        <v>2887.6</v>
      </c>
      <c r="K605">
        <v>80.97</v>
      </c>
      <c r="L605">
        <v>207.07</v>
      </c>
      <c r="M605">
        <v>241.68</v>
      </c>
      <c r="N605">
        <v>60.59</v>
      </c>
      <c r="O605">
        <v>153.91</v>
      </c>
      <c r="P605">
        <v>143.04</v>
      </c>
      <c r="Q605">
        <v>1225.9000000000001</v>
      </c>
      <c r="R605">
        <v>168.68</v>
      </c>
      <c r="S605">
        <v>296.34000000000003</v>
      </c>
      <c r="T605">
        <v>78.95</v>
      </c>
      <c r="U605">
        <v>65.44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2:U605"/>
  <sheetViews>
    <sheetView workbookViewId="0">
      <selection activeCell="C23" sqref="C23"/>
    </sheetView>
  </sheetViews>
  <sheetFormatPr baseColWidth="10" defaultColWidth="8.83203125" defaultRowHeight="15" x14ac:dyDescent="0.2"/>
  <cols>
    <col min="1" max="1" width="10.6640625" bestFit="1" customWidth="1"/>
  </cols>
  <sheetData>
    <row r="2" spans="1:21" x14ac:dyDescent="0.2">
      <c r="F2" t="s">
        <v>215</v>
      </c>
    </row>
    <row r="3" spans="1:21" x14ac:dyDescent="0.2">
      <c r="A3" t="s">
        <v>0</v>
      </c>
      <c r="B3" t="s">
        <v>497</v>
      </c>
      <c r="C3" t="s">
        <v>499</v>
      </c>
      <c r="D3" t="s">
        <v>501</v>
      </c>
      <c r="E3" t="s">
        <v>503</v>
      </c>
      <c r="F3" t="s">
        <v>505</v>
      </c>
      <c r="G3" t="s">
        <v>507</v>
      </c>
      <c r="H3" t="s">
        <v>509</v>
      </c>
      <c r="I3" t="s">
        <v>511</v>
      </c>
      <c r="J3" t="s">
        <v>513</v>
      </c>
      <c r="K3" t="s">
        <v>515</v>
      </c>
      <c r="L3" t="s">
        <v>517</v>
      </c>
      <c r="M3" t="s">
        <v>519</v>
      </c>
      <c r="N3" t="s">
        <v>521</v>
      </c>
      <c r="O3" t="s">
        <v>523</v>
      </c>
      <c r="P3" t="s">
        <v>525</v>
      </c>
      <c r="Q3" t="s">
        <v>527</v>
      </c>
      <c r="R3" t="s">
        <v>529</v>
      </c>
      <c r="S3" t="s">
        <v>531</v>
      </c>
      <c r="T3" t="s">
        <v>533</v>
      </c>
      <c r="U3" t="s">
        <v>535</v>
      </c>
    </row>
    <row r="4" spans="1:21" x14ac:dyDescent="0.2">
      <c r="A4" t="s">
        <v>1</v>
      </c>
      <c r="B4" t="s">
        <v>498</v>
      </c>
      <c r="C4" t="s">
        <v>500</v>
      </c>
      <c r="D4" t="s">
        <v>502</v>
      </c>
      <c r="E4" t="s">
        <v>504</v>
      </c>
      <c r="F4" t="s">
        <v>506</v>
      </c>
      <c r="G4" t="s">
        <v>508</v>
      </c>
      <c r="H4" t="s">
        <v>510</v>
      </c>
      <c r="I4" t="s">
        <v>512</v>
      </c>
      <c r="J4" t="s">
        <v>514</v>
      </c>
      <c r="K4" t="s">
        <v>516</v>
      </c>
      <c r="L4" t="s">
        <v>518</v>
      </c>
      <c r="M4" t="s">
        <v>520</v>
      </c>
      <c r="N4" t="s">
        <v>522</v>
      </c>
      <c r="O4" t="s">
        <v>524</v>
      </c>
      <c r="P4" t="s">
        <v>526</v>
      </c>
      <c r="Q4" t="s">
        <v>528</v>
      </c>
      <c r="R4" t="s">
        <v>530</v>
      </c>
      <c r="S4" t="s">
        <v>532</v>
      </c>
      <c r="T4" t="s">
        <v>534</v>
      </c>
      <c r="U4" t="s">
        <v>536</v>
      </c>
    </row>
    <row r="5" spans="1:21" x14ac:dyDescent="0.2">
      <c r="A5" s="1">
        <v>24670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24701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24732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24762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24793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24823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24854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24885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24914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24945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24975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25006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25036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25067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25098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25128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25159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25189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25220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25251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25279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25310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25340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25371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25401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25432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25463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25493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25524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25554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25585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25616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25644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25675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25705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25736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25766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25797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25828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25858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25889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25919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25950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25981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26009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26040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26070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26101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26131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26162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26193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26223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26254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26284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26315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26346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26375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26406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26436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26467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26497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26528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26559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26589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26620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26650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26681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26712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26740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26771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26801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26832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26862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26893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26924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26954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26985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27015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27046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27077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27105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27136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27166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27197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27227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27258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27289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27319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27350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27380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27411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27442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27470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27501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27531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27562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27592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27623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27654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27684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27715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27745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27776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27807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27836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27867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27897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27928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27958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27989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28020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28050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28081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28111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28142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28173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28201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28232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28262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28293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28323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28354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28385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28415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28446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28476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28507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28538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28566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28597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28627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28658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28688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28719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28750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28780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28811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28841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28872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28903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28931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28962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28992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29023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29053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29084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29115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29145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29176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29206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29237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29268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29297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29328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29358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29389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29419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29450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29481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29511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29542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29572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29603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29634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29662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29693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29723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29754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29784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29815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29846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29876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29907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29937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29968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29999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30027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30058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30088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30119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30149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30180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30211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30241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30272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30302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30333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30364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30392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30423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30453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30484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30514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30545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30576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30606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30637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30667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30698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30729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30758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30789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30819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30850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30880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30911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30942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30972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31003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31033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31064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31095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31123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31154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31184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31215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31245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31276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31307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31337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31368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31398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31429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31460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31488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31519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31549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31580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31610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31641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31672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31702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31733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31763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31794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31825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31853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31884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31914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>
        <v>100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31945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>
        <v>114.54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31975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>
        <v>116.45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32006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>
        <v>129.49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32037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>
        <v>127.87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32067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>
        <v>152.29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32098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>
        <v>103.06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32128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>
        <v>107.66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32159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>
        <v>104.61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32190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>
        <v>109.3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32219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>
        <v>130.69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32250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>
        <v>131.47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32280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>
        <v>134.91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32311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>
        <v>144.95000000000002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32341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>
        <v>136.47</v>
      </c>
      <c r="O257" t="s">
        <v>4</v>
      </c>
      <c r="P257">
        <v>100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32372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>
        <v>130.69999999999999</v>
      </c>
      <c r="O258" t="s">
        <v>4</v>
      </c>
      <c r="P258">
        <v>191.67000000000002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32403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>
        <v>134.25</v>
      </c>
      <c r="O259" t="s">
        <v>4</v>
      </c>
      <c r="P259">
        <v>125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32433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>
        <v>129.68</v>
      </c>
      <c r="O260" t="s">
        <v>4</v>
      </c>
      <c r="P260">
        <v>191.67000000000002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32464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>
        <v>129.19999999999999</v>
      </c>
      <c r="O261" t="s">
        <v>4</v>
      </c>
      <c r="P261">
        <v>150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32494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>
        <v>131.39000000000001</v>
      </c>
      <c r="O262" t="s">
        <v>4</v>
      </c>
      <c r="P262">
        <v>108.33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32525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>
        <v>135.01</v>
      </c>
      <c r="O263" t="s">
        <v>4</v>
      </c>
      <c r="P263">
        <v>116.67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32556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>
        <v>130.41</v>
      </c>
      <c r="O264" t="s">
        <v>4</v>
      </c>
      <c r="P264">
        <v>141.67000000000002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32584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>
        <v>124.19</v>
      </c>
      <c r="O265" t="s">
        <v>4</v>
      </c>
      <c r="P265">
        <v>133.33000000000001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32615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>
        <v>120.7</v>
      </c>
      <c r="O266" t="s">
        <v>4</v>
      </c>
      <c r="P266">
        <v>116.67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32645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117.24000000000001</v>
      </c>
      <c r="O267" t="s">
        <v>4</v>
      </c>
      <c r="P267">
        <v>116.67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32676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120.86</v>
      </c>
      <c r="O268" t="s">
        <v>4</v>
      </c>
      <c r="P268">
        <v>200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32706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121.59</v>
      </c>
      <c r="O269" t="s">
        <v>4</v>
      </c>
      <c r="P269">
        <v>204.17000000000002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32737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115.22</v>
      </c>
      <c r="O270" t="s">
        <v>4</v>
      </c>
      <c r="P270">
        <v>292.93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32768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116.07000000000001</v>
      </c>
      <c r="O271" t="s">
        <v>4</v>
      </c>
      <c r="P271">
        <v>301.81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32798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109.66</v>
      </c>
      <c r="O272" t="s">
        <v>4</v>
      </c>
      <c r="P272">
        <v>221.92000000000002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32829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112.06</v>
      </c>
      <c r="O273" t="s">
        <v>4</v>
      </c>
      <c r="P273">
        <v>248.55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32859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112.91</v>
      </c>
      <c r="O274" t="s">
        <v>4</v>
      </c>
      <c r="P274">
        <v>221.92000000000002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32890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113.89</v>
      </c>
      <c r="O275" t="s">
        <v>4</v>
      </c>
      <c r="P275">
        <v>195.29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32921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114.85000000000001</v>
      </c>
      <c r="O276" t="s">
        <v>4</v>
      </c>
      <c r="P276">
        <v>204.17000000000002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32949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89.91</v>
      </c>
      <c r="O277" t="s">
        <v>4</v>
      </c>
      <c r="P277">
        <v>204.17000000000002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32980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98.55</v>
      </c>
      <c r="O278" t="s">
        <v>4</v>
      </c>
      <c r="P278">
        <v>159.78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33010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93.34</v>
      </c>
      <c r="O279" t="s">
        <v>4</v>
      </c>
      <c r="P279">
        <v>159.78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33041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81.75</v>
      </c>
      <c r="O280" t="s">
        <v>4</v>
      </c>
      <c r="P280">
        <v>159.78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33071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92.24</v>
      </c>
      <c r="O281" t="s">
        <v>4</v>
      </c>
      <c r="P281">
        <v>159.78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33102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100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96.53</v>
      </c>
      <c r="O282" t="s">
        <v>4</v>
      </c>
      <c r="P282">
        <v>159.78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33133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96.43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92.66</v>
      </c>
      <c r="O283" t="s">
        <v>4</v>
      </c>
      <c r="P283">
        <v>159.78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33163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96.43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92.06</v>
      </c>
      <c r="O284" t="s">
        <v>4</v>
      </c>
      <c r="P284">
        <v>97.64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33194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91.070000000000007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74.88</v>
      </c>
      <c r="O285" t="s">
        <v>4</v>
      </c>
      <c r="P285">
        <v>106.52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33224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91.070000000000007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78.739999999999995</v>
      </c>
      <c r="O286" t="s">
        <v>4</v>
      </c>
      <c r="P286">
        <v>35.51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33255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91.070000000000007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68.87</v>
      </c>
      <c r="O287" t="s">
        <v>4</v>
      </c>
      <c r="P287">
        <v>88.77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33286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91.070000000000007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71.83</v>
      </c>
      <c r="O288" t="s">
        <v>4</v>
      </c>
      <c r="P288">
        <v>79.89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33314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89.56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72.86</v>
      </c>
      <c r="O289" t="s">
        <v>4</v>
      </c>
      <c r="P289">
        <v>53.26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33345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89.19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75.760000000000005</v>
      </c>
      <c r="O290" t="s">
        <v>4</v>
      </c>
      <c r="P290">
        <v>62.14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33375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86.27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62.79</v>
      </c>
      <c r="O291" t="s">
        <v>4</v>
      </c>
      <c r="P291">
        <v>62.14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33406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86.27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59.53</v>
      </c>
      <c r="O292" t="s">
        <v>4</v>
      </c>
      <c r="P292">
        <v>75.45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33436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82.25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80.25</v>
      </c>
      <c r="O293" t="s">
        <v>4</v>
      </c>
      <c r="P293">
        <v>71.010000000000005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33467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90.47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72.930000000000007</v>
      </c>
      <c r="O294" t="s">
        <v>4</v>
      </c>
      <c r="P294">
        <v>71.010000000000005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33498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90.47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79.72</v>
      </c>
      <c r="O295" t="s">
        <v>4</v>
      </c>
      <c r="P295">
        <v>57.7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33528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94.24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82.12</v>
      </c>
      <c r="O296" t="s">
        <v>4</v>
      </c>
      <c r="P296">
        <v>62.14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33559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95.18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100.99000000000001</v>
      </c>
      <c r="O297" t="s">
        <v>4</v>
      </c>
      <c r="P297">
        <v>57.7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33589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95.18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88.98</v>
      </c>
      <c r="O298" t="s">
        <v>4</v>
      </c>
      <c r="P298">
        <v>53.26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33620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96.13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93.49</v>
      </c>
      <c r="O299" t="s">
        <v>4</v>
      </c>
      <c r="P299">
        <v>57.7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33651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99.9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91.75</v>
      </c>
      <c r="O300" t="s">
        <v>4</v>
      </c>
      <c r="P300">
        <v>44.38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33680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100.21000000000001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90</v>
      </c>
      <c r="O301" t="s">
        <v>4</v>
      </c>
      <c r="P301">
        <v>48.82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33711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93.47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73.59</v>
      </c>
      <c r="O302" t="s">
        <v>4</v>
      </c>
      <c r="P302">
        <v>39.950000000000003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33741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94.43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69.73</v>
      </c>
      <c r="O303" t="s">
        <v>4</v>
      </c>
      <c r="P303">
        <v>39.950000000000003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33772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91.54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59.49</v>
      </c>
      <c r="O304" t="s">
        <v>4</v>
      </c>
      <c r="P304">
        <v>17.75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33802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93.47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49.25</v>
      </c>
      <c r="O305" t="s">
        <v>4</v>
      </c>
      <c r="P305">
        <v>26.63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33833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97.210000000000008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53.870000000000005</v>
      </c>
      <c r="O306" t="s">
        <v>4</v>
      </c>
      <c r="P306">
        <v>53.26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33864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97.210000000000008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47.78</v>
      </c>
      <c r="O307" t="s">
        <v>4</v>
      </c>
      <c r="P307">
        <v>26.63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33894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99.19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50.160000000000004</v>
      </c>
      <c r="O308" t="s">
        <v>4</v>
      </c>
      <c r="P308">
        <v>26.63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33925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95.22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43.62</v>
      </c>
      <c r="O309" t="s">
        <v>4</v>
      </c>
      <c r="P309">
        <v>22.19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33955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95.22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39.26</v>
      </c>
      <c r="O310" t="s">
        <v>4</v>
      </c>
      <c r="P310">
        <v>22.19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33986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95.22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47.980000000000004</v>
      </c>
      <c r="O311" t="s">
        <v>4</v>
      </c>
      <c r="P311">
        <v>26.63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34017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95.22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52.34</v>
      </c>
      <c r="O312" t="s">
        <v>4</v>
      </c>
      <c r="P312">
        <v>31.07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34045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91.5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45.36</v>
      </c>
      <c r="O313" t="s">
        <v>4</v>
      </c>
      <c r="P313">
        <v>35.51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34076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91.5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50.160000000000004</v>
      </c>
      <c r="O314" t="s">
        <v>4</v>
      </c>
      <c r="P314">
        <v>57.7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34106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88.45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54.52</v>
      </c>
      <c r="O315" t="s">
        <v>4</v>
      </c>
      <c r="P315">
        <v>62.14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34137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92.52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54.52</v>
      </c>
      <c r="O316" t="s">
        <v>4</v>
      </c>
      <c r="P316">
        <v>44.38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34167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93.54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52.34</v>
      </c>
      <c r="O317" t="s">
        <v>4</v>
      </c>
      <c r="P317">
        <v>48.82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34198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97.77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65.430000000000007</v>
      </c>
      <c r="O318" t="s">
        <v>4</v>
      </c>
      <c r="P318">
        <v>71.010000000000005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34229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100.92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61.06</v>
      </c>
      <c r="O319" t="s">
        <v>4</v>
      </c>
      <c r="P319">
        <v>57.7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34259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100.92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61.06</v>
      </c>
      <c r="O320" t="s">
        <v>4</v>
      </c>
      <c r="P320">
        <v>53.26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34290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101.97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56.7</v>
      </c>
      <c r="O321" t="s">
        <v>4</v>
      </c>
      <c r="P321">
        <v>53.26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34320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109.33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58.88</v>
      </c>
      <c r="O322" t="s">
        <v>4</v>
      </c>
      <c r="P322">
        <v>53.26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34351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112.48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>
        <v>71.97</v>
      </c>
      <c r="O323" t="s">
        <v>4</v>
      </c>
      <c r="P323">
        <v>48.82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34382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120.47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>
        <v>71.97</v>
      </c>
      <c r="O324" t="s">
        <v>4</v>
      </c>
      <c r="P324">
        <v>48.82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34410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120.47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67.61</v>
      </c>
      <c r="O325" t="s">
        <v>4</v>
      </c>
      <c r="P325">
        <v>39.950000000000003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34441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120.47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>
        <v>61.06</v>
      </c>
      <c r="O326" t="s">
        <v>4</v>
      </c>
      <c r="P326">
        <v>35.51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34471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116.17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>
        <v>65.430000000000007</v>
      </c>
      <c r="O327" t="s">
        <v>4</v>
      </c>
      <c r="P327">
        <v>39.950000000000003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34502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114.02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>
        <v>67.61</v>
      </c>
      <c r="O328" t="s">
        <v>4</v>
      </c>
      <c r="P328">
        <v>39.950000000000003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34532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118.32000000000001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>
        <v>71.97</v>
      </c>
      <c r="O329" t="s">
        <v>4</v>
      </c>
      <c r="P329">
        <v>44.38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34563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126.28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>
        <v>76.33</v>
      </c>
      <c r="O330" t="s">
        <v>4</v>
      </c>
      <c r="P330">
        <v>44.38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34594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121.77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>
        <v>78.510000000000005</v>
      </c>
      <c r="O331" t="s">
        <v>4</v>
      </c>
      <c r="P331">
        <v>57.7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34624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112.75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>
        <v>78.510000000000005</v>
      </c>
      <c r="O332" t="s">
        <v>4</v>
      </c>
      <c r="P332">
        <v>66.58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34655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112.75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>
        <v>135.21</v>
      </c>
      <c r="O333" t="s">
        <v>4</v>
      </c>
      <c r="P333">
        <v>44.38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34685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109.37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117.77</v>
      </c>
      <c r="O334" t="s">
        <v>4</v>
      </c>
      <c r="P334">
        <v>53.26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34716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107.11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>
        <v>128.67000000000002</v>
      </c>
      <c r="O335" t="s">
        <v>4</v>
      </c>
      <c r="P335">
        <v>35.51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34747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>
        <v>113.43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>
        <v>95.960000000000008</v>
      </c>
      <c r="O336" t="s">
        <v>4</v>
      </c>
      <c r="P336">
        <v>35.51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34775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>
        <v>104.17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>
        <v>87.23</v>
      </c>
      <c r="O337" t="s">
        <v>4</v>
      </c>
      <c r="P337">
        <v>31.07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34806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>
        <v>113.43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89.41</v>
      </c>
      <c r="O338" t="s">
        <v>4</v>
      </c>
      <c r="P338">
        <v>22.19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34836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>
        <v>114.58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>
        <v>91.600000000000009</v>
      </c>
      <c r="O339" t="s">
        <v>4</v>
      </c>
      <c r="P339">
        <v>44.38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34867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>
        <v>112.27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>
        <v>85.05</v>
      </c>
      <c r="O340" t="s">
        <v>4</v>
      </c>
      <c r="P340">
        <v>31.07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34897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>
        <v>111.11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91.600000000000009</v>
      </c>
      <c r="O341" t="s">
        <v>4</v>
      </c>
      <c r="P341">
        <v>48.82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34928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113.15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>
        <v>102.5</v>
      </c>
      <c r="O342" t="s">
        <v>4</v>
      </c>
      <c r="P342">
        <v>44.38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34959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110.74000000000001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>
        <v>113.54</v>
      </c>
      <c r="O343" t="s">
        <v>4</v>
      </c>
      <c r="P343">
        <v>39.950000000000003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34989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110.74000000000001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>
        <v>120.28</v>
      </c>
      <c r="O344" t="s">
        <v>4</v>
      </c>
      <c r="P344">
        <v>48.82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35020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103.52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>
        <v>140.16</v>
      </c>
      <c r="O345" t="s">
        <v>4</v>
      </c>
      <c r="P345">
        <v>62.14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35050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105.93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>
        <v>144.71</v>
      </c>
      <c r="O346" t="s">
        <v>4</v>
      </c>
      <c r="P346">
        <v>106.52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35081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>
        <v>109.54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>
        <v>144.91</v>
      </c>
      <c r="O347" t="s">
        <v>4</v>
      </c>
      <c r="P347">
        <v>97.64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35112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>
        <v>112.43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>
        <v>171.48</v>
      </c>
      <c r="O348" t="s">
        <v>4</v>
      </c>
      <c r="P348">
        <v>93.210000000000008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35141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>
        <v>112.67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163.01</v>
      </c>
      <c r="O349" t="s">
        <v>4</v>
      </c>
      <c r="P349">
        <v>93.210000000000008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35172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>
        <v>112.67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>
        <v>174.43</v>
      </c>
      <c r="O350" t="s">
        <v>4</v>
      </c>
      <c r="P350">
        <v>93.210000000000008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35202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>
        <v>117.63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>
        <v>170.38</v>
      </c>
      <c r="O351" t="s">
        <v>4</v>
      </c>
      <c r="P351">
        <v>75.45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35233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>
        <v>123.82000000000001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>
        <v>184.03</v>
      </c>
      <c r="O352" t="s">
        <v>4</v>
      </c>
      <c r="P352">
        <v>79.89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35263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>
        <v>128.77000000000001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>
        <v>171.07</v>
      </c>
      <c r="O353" t="s">
        <v>4</v>
      </c>
      <c r="P353">
        <v>97.64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35294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>
        <v>136.19999999999999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>
        <v>182.56</v>
      </c>
      <c r="O354" t="s">
        <v>4</v>
      </c>
      <c r="P354">
        <v>62.14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35325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>
        <v>133.37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>
        <v>209.75</v>
      </c>
      <c r="O355" t="s">
        <v>4</v>
      </c>
      <c r="P355">
        <v>66.58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35355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>
        <v>138.5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>
        <v>241.52</v>
      </c>
      <c r="O356" t="s">
        <v>4</v>
      </c>
      <c r="P356">
        <v>62.14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35386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>
        <v>137.22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>
        <v>246.46</v>
      </c>
      <c r="O357" t="s">
        <v>4</v>
      </c>
      <c r="P357">
        <v>62.14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35416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>
        <v>142.35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>
        <v>235.72</v>
      </c>
      <c r="O358" t="s">
        <v>4</v>
      </c>
      <c r="P358">
        <v>53.26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35447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>
        <v>138.5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>
        <v>263.18</v>
      </c>
      <c r="O359" t="s">
        <v>4</v>
      </c>
      <c r="P359">
        <v>62.14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35478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>
        <v>146.96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>
        <v>252.38</v>
      </c>
      <c r="O360" t="s">
        <v>4</v>
      </c>
      <c r="P360">
        <v>53.26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35506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>
        <v>144.34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>
        <v>221.27</v>
      </c>
      <c r="O361" t="s">
        <v>4</v>
      </c>
      <c r="P361">
        <v>53.26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35537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>
        <v>140.4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>
        <v>224.14000000000001</v>
      </c>
      <c r="O362" t="s">
        <v>4</v>
      </c>
      <c r="P362">
        <v>57.7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35567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>
        <v>144.34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>
        <v>222.42000000000002</v>
      </c>
      <c r="O363" t="s">
        <v>4</v>
      </c>
      <c r="P363">
        <v>57.7</v>
      </c>
      <c r="Q363" t="s">
        <v>4</v>
      </c>
      <c r="R363" t="s">
        <v>4</v>
      </c>
      <c r="S363">
        <v>90.91</v>
      </c>
      <c r="T363" t="s">
        <v>4</v>
      </c>
      <c r="U363" t="s">
        <v>4</v>
      </c>
    </row>
    <row r="364" spans="1:21" x14ac:dyDescent="0.2">
      <c r="A364" s="1">
        <v>35598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>
        <v>153.52000000000001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>
        <v>220.71</v>
      </c>
      <c r="O364" t="s">
        <v>4</v>
      </c>
      <c r="P364">
        <v>57.7</v>
      </c>
      <c r="Q364" t="s">
        <v>4</v>
      </c>
      <c r="R364" t="s">
        <v>4</v>
      </c>
      <c r="S364">
        <v>77.27</v>
      </c>
      <c r="T364" t="s">
        <v>4</v>
      </c>
      <c r="U364" t="s">
        <v>4</v>
      </c>
    </row>
    <row r="365" spans="1:21" x14ac:dyDescent="0.2">
      <c r="A365" s="1">
        <v>35628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>
        <v>160.08000000000001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>
        <v>187.09</v>
      </c>
      <c r="O365" t="s">
        <v>4</v>
      </c>
      <c r="P365">
        <v>53.26</v>
      </c>
      <c r="Q365" t="s">
        <v>4</v>
      </c>
      <c r="R365" t="s">
        <v>4</v>
      </c>
      <c r="S365">
        <v>72.73</v>
      </c>
      <c r="T365" t="s">
        <v>4</v>
      </c>
      <c r="U365" t="s">
        <v>4</v>
      </c>
    </row>
    <row r="366" spans="1:21" x14ac:dyDescent="0.2">
      <c r="A366" s="1">
        <v>35659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>
        <v>175.83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>
        <v>189.9</v>
      </c>
      <c r="O366" t="s">
        <v>4</v>
      </c>
      <c r="P366">
        <v>44.38</v>
      </c>
      <c r="Q366" t="s">
        <v>4</v>
      </c>
      <c r="R366" t="s">
        <v>4</v>
      </c>
      <c r="S366">
        <v>86.36</v>
      </c>
      <c r="T366" t="s">
        <v>4</v>
      </c>
      <c r="U366" t="s">
        <v>4</v>
      </c>
    </row>
    <row r="367" spans="1:21" x14ac:dyDescent="0.2">
      <c r="A367" s="1">
        <v>35690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>
        <v>146.29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>
        <v>188.26</v>
      </c>
      <c r="O367" t="s">
        <v>4</v>
      </c>
      <c r="P367">
        <v>44.38</v>
      </c>
      <c r="Q367" t="s">
        <v>4</v>
      </c>
      <c r="R367" t="s">
        <v>4</v>
      </c>
      <c r="S367">
        <v>86.36</v>
      </c>
      <c r="T367" t="s">
        <v>4</v>
      </c>
      <c r="U367" t="s">
        <v>4</v>
      </c>
    </row>
    <row r="368" spans="1:21" x14ac:dyDescent="0.2">
      <c r="A368" s="1">
        <v>35720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>
        <v>157.13</v>
      </c>
      <c r="H368" t="s">
        <v>4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>
        <v>168.24</v>
      </c>
      <c r="O368" t="s">
        <v>4</v>
      </c>
      <c r="P368">
        <v>53.26</v>
      </c>
      <c r="Q368" t="s">
        <v>4</v>
      </c>
      <c r="R368" t="s">
        <v>4</v>
      </c>
      <c r="S368">
        <v>75</v>
      </c>
      <c r="T368" t="s">
        <v>4</v>
      </c>
      <c r="U368" t="s">
        <v>4</v>
      </c>
    </row>
    <row r="369" spans="1:21" x14ac:dyDescent="0.2">
      <c r="A369" s="1">
        <v>35751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>
        <v>138.17000000000002</v>
      </c>
      <c r="H369" t="s">
        <v>4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>
        <v>118.07000000000001</v>
      </c>
      <c r="O369" t="s">
        <v>4</v>
      </c>
      <c r="P369">
        <v>53.26</v>
      </c>
      <c r="Q369" t="s">
        <v>4</v>
      </c>
      <c r="R369" t="s">
        <v>4</v>
      </c>
      <c r="S369">
        <v>63.64</v>
      </c>
      <c r="T369" t="s">
        <v>4</v>
      </c>
      <c r="U369" t="s">
        <v>4</v>
      </c>
    </row>
    <row r="370" spans="1:21" x14ac:dyDescent="0.2">
      <c r="A370" s="1">
        <v>35781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>
        <v>149</v>
      </c>
      <c r="H370" t="s">
        <v>4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>
        <v>107.15</v>
      </c>
      <c r="O370" t="s">
        <v>4</v>
      </c>
      <c r="P370">
        <v>53.26</v>
      </c>
      <c r="Q370" t="s">
        <v>4</v>
      </c>
      <c r="R370" t="s">
        <v>4</v>
      </c>
      <c r="S370">
        <v>56.82</v>
      </c>
      <c r="T370" t="s">
        <v>4</v>
      </c>
      <c r="U370" t="s">
        <v>4</v>
      </c>
    </row>
    <row r="371" spans="1:21" x14ac:dyDescent="0.2">
      <c r="A371" s="1">
        <v>35812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>
        <v>165.26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>
        <v>117.16</v>
      </c>
      <c r="O371" t="s">
        <v>4</v>
      </c>
      <c r="P371">
        <v>53.26</v>
      </c>
      <c r="Q371" t="s">
        <v>4</v>
      </c>
      <c r="R371" t="s">
        <v>4</v>
      </c>
      <c r="S371">
        <v>56.82</v>
      </c>
      <c r="T371" t="s">
        <v>4</v>
      </c>
      <c r="U371" t="s">
        <v>4</v>
      </c>
    </row>
    <row r="372" spans="1:21" x14ac:dyDescent="0.2">
      <c r="A372" s="1">
        <v>35843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>
        <v>177.15</v>
      </c>
      <c r="H372" t="s">
        <v>4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>
        <v>127.22</v>
      </c>
      <c r="O372" t="s">
        <v>4</v>
      </c>
      <c r="P372">
        <v>48.82</v>
      </c>
      <c r="Q372" t="s">
        <v>4</v>
      </c>
      <c r="R372" t="s">
        <v>4</v>
      </c>
      <c r="S372">
        <v>61.36</v>
      </c>
      <c r="T372" t="s">
        <v>4</v>
      </c>
      <c r="U372" t="s">
        <v>4</v>
      </c>
    </row>
    <row r="373" spans="1:21" x14ac:dyDescent="0.2">
      <c r="A373" s="1">
        <v>35871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>
        <v>182.68</v>
      </c>
      <c r="H373" t="s">
        <v>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>
        <v>134.92000000000002</v>
      </c>
      <c r="O373" t="s">
        <v>4</v>
      </c>
      <c r="P373">
        <v>44.38</v>
      </c>
      <c r="Q373" t="s">
        <v>4</v>
      </c>
      <c r="R373" t="s">
        <v>4</v>
      </c>
      <c r="S373">
        <v>61.36</v>
      </c>
      <c r="T373" t="s">
        <v>4</v>
      </c>
      <c r="U373" t="s">
        <v>4</v>
      </c>
    </row>
    <row r="374" spans="1:21" x14ac:dyDescent="0.2">
      <c r="A374" s="1">
        <v>35902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>
        <v>174.38</v>
      </c>
      <c r="H374" t="s">
        <v>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>
        <v>123.82000000000001</v>
      </c>
      <c r="O374" t="s">
        <v>4</v>
      </c>
      <c r="P374">
        <v>44.38</v>
      </c>
      <c r="Q374" t="s">
        <v>4</v>
      </c>
      <c r="R374" t="s">
        <v>4</v>
      </c>
      <c r="S374">
        <v>63.64</v>
      </c>
      <c r="T374" t="s">
        <v>4</v>
      </c>
      <c r="U374" t="s">
        <v>4</v>
      </c>
    </row>
    <row r="375" spans="1:21" x14ac:dyDescent="0.2">
      <c r="A375" s="1">
        <v>35932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>
        <v>166.08</v>
      </c>
      <c r="H375" t="s">
        <v>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>
        <v>119.68</v>
      </c>
      <c r="O375" t="s">
        <v>4</v>
      </c>
      <c r="P375">
        <v>44.38</v>
      </c>
      <c r="Q375" t="s">
        <v>4</v>
      </c>
      <c r="R375" t="s">
        <v>4</v>
      </c>
      <c r="S375">
        <v>68.180000000000007</v>
      </c>
      <c r="T375" t="s">
        <v>4</v>
      </c>
      <c r="U375" t="s">
        <v>4</v>
      </c>
    </row>
    <row r="376" spans="1:21" x14ac:dyDescent="0.2">
      <c r="A376" s="1">
        <v>35963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>
        <v>168.84</v>
      </c>
      <c r="H376" t="s">
        <v>4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>
        <v>103.63</v>
      </c>
      <c r="O376" t="s">
        <v>4</v>
      </c>
      <c r="P376">
        <v>35.51</v>
      </c>
      <c r="Q376" t="s">
        <v>4</v>
      </c>
      <c r="R376" t="s">
        <v>4</v>
      </c>
      <c r="S376">
        <v>45.45</v>
      </c>
      <c r="T376" t="s">
        <v>4</v>
      </c>
      <c r="U376" t="s">
        <v>4</v>
      </c>
    </row>
    <row r="377" spans="1:21" x14ac:dyDescent="0.2">
      <c r="A377" s="1">
        <v>35993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>
        <v>168.84</v>
      </c>
      <c r="H377" t="s">
        <v>4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>
        <v>98.29</v>
      </c>
      <c r="O377" t="s">
        <v>4</v>
      </c>
      <c r="P377">
        <v>44.38</v>
      </c>
      <c r="Q377" t="s">
        <v>4</v>
      </c>
      <c r="R377" t="s">
        <v>4</v>
      </c>
      <c r="S377">
        <v>54.550000000000004</v>
      </c>
      <c r="T377" t="s">
        <v>4</v>
      </c>
      <c r="U377" t="s">
        <v>4</v>
      </c>
    </row>
    <row r="378" spans="1:21" x14ac:dyDescent="0.2">
      <c r="A378" s="1">
        <v>36024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>
        <v>186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>
        <v>106.3</v>
      </c>
      <c r="O378" t="s">
        <v>4</v>
      </c>
      <c r="P378">
        <v>44.38</v>
      </c>
      <c r="Q378" t="s">
        <v>4</v>
      </c>
      <c r="R378" t="s">
        <v>4</v>
      </c>
      <c r="S378">
        <v>63.64</v>
      </c>
      <c r="T378" t="s">
        <v>4</v>
      </c>
      <c r="U378" t="s">
        <v>4</v>
      </c>
    </row>
    <row r="379" spans="1:21" x14ac:dyDescent="0.2">
      <c r="A379" s="1">
        <v>36055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>
        <v>180.28</v>
      </c>
      <c r="H379" t="s">
        <v>4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>
        <v>103.41</v>
      </c>
      <c r="O379" t="s">
        <v>4</v>
      </c>
      <c r="P379">
        <v>48.82</v>
      </c>
      <c r="Q379" t="s">
        <v>4</v>
      </c>
      <c r="R379" t="s">
        <v>4</v>
      </c>
      <c r="S379">
        <v>63.64</v>
      </c>
      <c r="T379" t="s">
        <v>4</v>
      </c>
      <c r="U379" t="s">
        <v>4</v>
      </c>
    </row>
    <row r="380" spans="1:21" x14ac:dyDescent="0.2">
      <c r="A380" s="1">
        <v>36085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>
        <v>171.70000000000002</v>
      </c>
      <c r="H380" t="s">
        <v>4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>
        <v>106.55</v>
      </c>
      <c r="O380" t="s">
        <v>4</v>
      </c>
      <c r="P380">
        <v>44.38</v>
      </c>
      <c r="Q380" t="s">
        <v>4</v>
      </c>
      <c r="R380" t="s">
        <v>4</v>
      </c>
      <c r="S380">
        <v>45.45</v>
      </c>
      <c r="T380" t="s">
        <v>4</v>
      </c>
      <c r="U380" t="s">
        <v>4</v>
      </c>
    </row>
    <row r="381" spans="1:21" x14ac:dyDescent="0.2">
      <c r="A381" s="1">
        <v>36116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>
        <v>186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>
        <v>119.69</v>
      </c>
      <c r="O381" t="s">
        <v>4</v>
      </c>
      <c r="P381">
        <v>39.950000000000003</v>
      </c>
      <c r="Q381" t="s">
        <v>4</v>
      </c>
      <c r="R381" t="s">
        <v>4</v>
      </c>
      <c r="S381">
        <v>54.550000000000004</v>
      </c>
      <c r="T381" t="s">
        <v>4</v>
      </c>
      <c r="U381" t="s">
        <v>4</v>
      </c>
    </row>
    <row r="382" spans="1:21" x14ac:dyDescent="0.2">
      <c r="A382" s="1">
        <v>36146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>
        <v>194.59</v>
      </c>
      <c r="H382" t="s">
        <v>4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>
        <v>122.91</v>
      </c>
      <c r="O382" t="s">
        <v>4</v>
      </c>
      <c r="P382">
        <v>35.51</v>
      </c>
      <c r="Q382" t="s">
        <v>4</v>
      </c>
      <c r="R382" t="s">
        <v>4</v>
      </c>
      <c r="S382">
        <v>63.64</v>
      </c>
      <c r="T382" t="s">
        <v>4</v>
      </c>
      <c r="U382" t="s">
        <v>4</v>
      </c>
    </row>
    <row r="383" spans="1:21" x14ac:dyDescent="0.2">
      <c r="A383" s="1">
        <v>36177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>
        <v>214.62</v>
      </c>
      <c r="H383" t="s">
        <v>4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>
        <v>122.37</v>
      </c>
      <c r="O383" t="s">
        <v>4</v>
      </c>
      <c r="P383">
        <v>35.51</v>
      </c>
      <c r="Q383" t="s">
        <v>4</v>
      </c>
      <c r="R383" t="s">
        <v>4</v>
      </c>
      <c r="S383">
        <v>45.45</v>
      </c>
      <c r="T383" t="s">
        <v>4</v>
      </c>
      <c r="U383" t="s">
        <v>4</v>
      </c>
    </row>
    <row r="384" spans="1:21" x14ac:dyDescent="0.2">
      <c r="A384" s="1">
        <v>36208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>
        <v>221.49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>
        <v>120.62</v>
      </c>
      <c r="O384" t="s">
        <v>4</v>
      </c>
      <c r="P384">
        <v>44.38</v>
      </c>
      <c r="Q384" t="s">
        <v>4</v>
      </c>
      <c r="R384" t="s">
        <v>4</v>
      </c>
      <c r="S384">
        <v>47.730000000000004</v>
      </c>
      <c r="T384" t="s">
        <v>4</v>
      </c>
      <c r="U384" t="s">
        <v>4</v>
      </c>
    </row>
    <row r="385" spans="1:21" x14ac:dyDescent="0.2">
      <c r="A385" s="1">
        <v>36236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>
        <v>209.83</v>
      </c>
      <c r="H385" t="s">
        <v>4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>
        <v>100.93</v>
      </c>
      <c r="O385" t="s">
        <v>4</v>
      </c>
      <c r="P385">
        <v>31.07</v>
      </c>
      <c r="Q385" t="s">
        <v>4</v>
      </c>
      <c r="R385" t="s">
        <v>4</v>
      </c>
      <c r="S385">
        <v>54.550000000000004</v>
      </c>
      <c r="T385" t="s">
        <v>4</v>
      </c>
      <c r="U385" t="s">
        <v>4</v>
      </c>
    </row>
    <row r="386" spans="1:21" x14ac:dyDescent="0.2">
      <c r="A386" s="1">
        <v>36267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>
        <v>233.15</v>
      </c>
      <c r="H386" t="s">
        <v>4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>
        <v>94.01</v>
      </c>
      <c r="O386" t="s">
        <v>4</v>
      </c>
      <c r="P386">
        <v>44.38</v>
      </c>
      <c r="Q386" t="s">
        <v>4</v>
      </c>
      <c r="R386" t="s">
        <v>4</v>
      </c>
      <c r="S386">
        <v>72.73</v>
      </c>
      <c r="T386" t="s">
        <v>4</v>
      </c>
      <c r="U386" t="s">
        <v>4</v>
      </c>
    </row>
    <row r="387" spans="1:21" x14ac:dyDescent="0.2">
      <c r="A387" s="1">
        <v>36297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>
        <v>233.15</v>
      </c>
      <c r="H387" t="s">
        <v>4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>
        <v>97.31</v>
      </c>
      <c r="O387" t="s">
        <v>4</v>
      </c>
      <c r="P387">
        <v>57.7</v>
      </c>
      <c r="Q387" t="s">
        <v>4</v>
      </c>
      <c r="R387" t="s">
        <v>4</v>
      </c>
      <c r="S387">
        <v>68.180000000000007</v>
      </c>
      <c r="T387" t="s">
        <v>4</v>
      </c>
      <c r="U387" t="s">
        <v>4</v>
      </c>
    </row>
    <row r="388" spans="1:21" x14ac:dyDescent="0.2">
      <c r="A388" s="1">
        <v>36328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>
        <v>233.15</v>
      </c>
      <c r="H388" t="s">
        <v>4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>
        <v>92.95</v>
      </c>
      <c r="O388" t="s">
        <v>4</v>
      </c>
      <c r="P388">
        <v>53.26</v>
      </c>
      <c r="Q388" t="s">
        <v>4</v>
      </c>
      <c r="R388" t="s">
        <v>4</v>
      </c>
      <c r="S388">
        <v>90.91</v>
      </c>
      <c r="T388" t="s">
        <v>4</v>
      </c>
      <c r="U388" t="s">
        <v>4</v>
      </c>
    </row>
    <row r="389" spans="1:21" x14ac:dyDescent="0.2">
      <c r="A389" s="1">
        <v>36358</v>
      </c>
      <c r="B389" t="s">
        <v>4</v>
      </c>
      <c r="C389" t="s">
        <v>4</v>
      </c>
      <c r="D389" t="s">
        <v>4</v>
      </c>
      <c r="E389" t="s">
        <v>4</v>
      </c>
      <c r="F389" t="s">
        <v>4</v>
      </c>
      <c r="G389">
        <v>224.4</v>
      </c>
      <c r="H389" t="s">
        <v>4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>
        <v>89.74</v>
      </c>
      <c r="O389" t="s">
        <v>4</v>
      </c>
      <c r="P389">
        <v>53.26</v>
      </c>
      <c r="Q389" t="s">
        <v>4</v>
      </c>
      <c r="R389" t="s">
        <v>4</v>
      </c>
      <c r="S389">
        <v>118.18</v>
      </c>
      <c r="T389" t="s">
        <v>4</v>
      </c>
      <c r="U389" t="s">
        <v>4</v>
      </c>
    </row>
    <row r="390" spans="1:21" x14ac:dyDescent="0.2">
      <c r="A390" s="1">
        <v>36389</v>
      </c>
      <c r="B390" t="s">
        <v>4</v>
      </c>
      <c r="C390" t="s">
        <v>4</v>
      </c>
      <c r="D390" t="s">
        <v>4</v>
      </c>
      <c r="E390" t="s">
        <v>4</v>
      </c>
      <c r="F390" t="s">
        <v>4</v>
      </c>
      <c r="G390">
        <v>244.8</v>
      </c>
      <c r="H390" t="s">
        <v>4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>
        <v>94.5</v>
      </c>
      <c r="O390" t="s">
        <v>4</v>
      </c>
      <c r="P390">
        <v>62.14</v>
      </c>
      <c r="Q390" t="s">
        <v>4</v>
      </c>
      <c r="R390" t="s">
        <v>4</v>
      </c>
      <c r="S390">
        <v>77.27</v>
      </c>
      <c r="T390" t="s">
        <v>4</v>
      </c>
      <c r="U390" t="s">
        <v>4</v>
      </c>
    </row>
    <row r="391" spans="1:21" x14ac:dyDescent="0.2">
      <c r="A391" s="1">
        <v>36420</v>
      </c>
      <c r="B391" t="s">
        <v>4</v>
      </c>
      <c r="C391" t="s">
        <v>4</v>
      </c>
      <c r="D391" t="s">
        <v>4</v>
      </c>
      <c r="E391" t="s">
        <v>4</v>
      </c>
      <c r="F391" t="s">
        <v>4</v>
      </c>
      <c r="G391">
        <v>245.76</v>
      </c>
      <c r="H391" t="s">
        <v>4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>
        <v>75.239999999999995</v>
      </c>
      <c r="O391" t="s">
        <v>4</v>
      </c>
      <c r="P391">
        <v>61.81</v>
      </c>
      <c r="Q391" t="s">
        <v>4</v>
      </c>
      <c r="R391" t="s">
        <v>4</v>
      </c>
      <c r="S391">
        <v>68.180000000000007</v>
      </c>
      <c r="T391" t="s">
        <v>4</v>
      </c>
      <c r="U391" t="s">
        <v>4</v>
      </c>
    </row>
    <row r="392" spans="1:21" x14ac:dyDescent="0.2">
      <c r="A392" s="1">
        <v>36450</v>
      </c>
      <c r="B392" t="s">
        <v>4</v>
      </c>
      <c r="C392" t="s">
        <v>4</v>
      </c>
      <c r="D392" t="s">
        <v>4</v>
      </c>
      <c r="E392" t="s">
        <v>4</v>
      </c>
      <c r="F392" t="s">
        <v>4</v>
      </c>
      <c r="G392">
        <v>236.77</v>
      </c>
      <c r="H392" t="s">
        <v>4</v>
      </c>
      <c r="I392" t="s">
        <v>4</v>
      </c>
      <c r="J392" t="s">
        <v>4</v>
      </c>
      <c r="K392" t="s">
        <v>4</v>
      </c>
      <c r="L392" t="s">
        <v>4</v>
      </c>
      <c r="M392">
        <v>103.06</v>
      </c>
      <c r="N392">
        <v>76.89</v>
      </c>
      <c r="O392" t="s">
        <v>4</v>
      </c>
      <c r="P392">
        <v>49.06</v>
      </c>
      <c r="Q392" t="s">
        <v>4</v>
      </c>
      <c r="R392" t="s">
        <v>4</v>
      </c>
      <c r="S392">
        <v>63.64</v>
      </c>
      <c r="T392" t="s">
        <v>4</v>
      </c>
      <c r="U392" t="s">
        <v>4</v>
      </c>
    </row>
    <row r="393" spans="1:21" x14ac:dyDescent="0.2">
      <c r="A393" s="1">
        <v>36481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>
        <v>239.77</v>
      </c>
      <c r="H393" t="s">
        <v>4</v>
      </c>
      <c r="I393" t="s">
        <v>4</v>
      </c>
      <c r="J393" t="s">
        <v>4</v>
      </c>
      <c r="K393" t="s">
        <v>4</v>
      </c>
      <c r="L393" t="s">
        <v>4</v>
      </c>
      <c r="M393">
        <v>105.41</v>
      </c>
      <c r="N393">
        <v>78.59</v>
      </c>
      <c r="O393" t="s">
        <v>4</v>
      </c>
      <c r="P393">
        <v>49.06</v>
      </c>
      <c r="Q393" t="s">
        <v>4</v>
      </c>
      <c r="R393" t="s">
        <v>4</v>
      </c>
      <c r="S393">
        <v>81.820000000000007</v>
      </c>
      <c r="T393" t="s">
        <v>4</v>
      </c>
      <c r="U393" t="s">
        <v>4</v>
      </c>
    </row>
    <row r="394" spans="1:21" x14ac:dyDescent="0.2">
      <c r="A394" s="1">
        <v>36511</v>
      </c>
      <c r="B394" t="s">
        <v>4</v>
      </c>
      <c r="C394" t="s">
        <v>4</v>
      </c>
      <c r="D394" t="s">
        <v>4</v>
      </c>
      <c r="E394" t="s">
        <v>4</v>
      </c>
      <c r="F394" t="s">
        <v>4</v>
      </c>
      <c r="G394">
        <v>233.77</v>
      </c>
      <c r="H394" t="s">
        <v>4</v>
      </c>
      <c r="I394" t="s">
        <v>4</v>
      </c>
      <c r="J394" t="s">
        <v>4</v>
      </c>
      <c r="K394" t="s">
        <v>4</v>
      </c>
      <c r="L394" t="s">
        <v>4</v>
      </c>
      <c r="M394">
        <v>103.53</v>
      </c>
      <c r="N394">
        <v>70.790000000000006</v>
      </c>
      <c r="O394" t="s">
        <v>4</v>
      </c>
      <c r="P394">
        <v>58.870000000000005</v>
      </c>
      <c r="Q394" t="s">
        <v>4</v>
      </c>
      <c r="R394" t="s">
        <v>4</v>
      </c>
      <c r="S394">
        <v>95.45</v>
      </c>
      <c r="T394" t="s">
        <v>4</v>
      </c>
      <c r="U394" t="s">
        <v>4</v>
      </c>
    </row>
    <row r="395" spans="1:21" x14ac:dyDescent="0.2">
      <c r="A395" s="1">
        <v>36542</v>
      </c>
      <c r="B395" t="s">
        <v>4</v>
      </c>
      <c r="C395" t="s">
        <v>4</v>
      </c>
      <c r="D395" t="s">
        <v>4</v>
      </c>
      <c r="E395" t="s">
        <v>4</v>
      </c>
      <c r="F395" t="s">
        <v>4</v>
      </c>
      <c r="G395">
        <v>233.77</v>
      </c>
      <c r="H395" t="s">
        <v>4</v>
      </c>
      <c r="I395" t="s">
        <v>4</v>
      </c>
      <c r="J395" t="s">
        <v>4</v>
      </c>
      <c r="K395" t="s">
        <v>4</v>
      </c>
      <c r="L395" t="s">
        <v>4</v>
      </c>
      <c r="M395">
        <v>92.24</v>
      </c>
      <c r="N395">
        <v>75.210000000000008</v>
      </c>
      <c r="O395" t="s">
        <v>4</v>
      </c>
      <c r="P395">
        <v>78.489999999999995</v>
      </c>
      <c r="Q395" t="s">
        <v>4</v>
      </c>
      <c r="R395" t="s">
        <v>4</v>
      </c>
      <c r="S395">
        <v>131.82</v>
      </c>
      <c r="T395" t="s">
        <v>4</v>
      </c>
      <c r="U395" t="s">
        <v>4</v>
      </c>
    </row>
    <row r="396" spans="1:21" x14ac:dyDescent="0.2">
      <c r="A396" s="1">
        <v>36573</v>
      </c>
      <c r="B396" t="s">
        <v>4</v>
      </c>
      <c r="C396" t="s">
        <v>4</v>
      </c>
      <c r="D396" t="s">
        <v>4</v>
      </c>
      <c r="E396" t="s">
        <v>4</v>
      </c>
      <c r="F396" t="s">
        <v>4</v>
      </c>
      <c r="G396">
        <v>245.46</v>
      </c>
      <c r="H396" t="s">
        <v>4</v>
      </c>
      <c r="I396" t="s">
        <v>4</v>
      </c>
      <c r="J396" t="s">
        <v>4</v>
      </c>
      <c r="K396" t="s">
        <v>4</v>
      </c>
      <c r="L396" t="s">
        <v>4</v>
      </c>
      <c r="M396">
        <v>77.88</v>
      </c>
      <c r="N396">
        <v>64.599999999999994</v>
      </c>
      <c r="O396" t="s">
        <v>4</v>
      </c>
      <c r="P396">
        <v>107.93</v>
      </c>
      <c r="Q396" t="s">
        <v>4</v>
      </c>
      <c r="R396" t="s">
        <v>4</v>
      </c>
      <c r="S396">
        <v>163.64000000000001</v>
      </c>
      <c r="T396" t="s">
        <v>4</v>
      </c>
      <c r="U396" t="s">
        <v>4</v>
      </c>
    </row>
    <row r="397" spans="1:21" x14ac:dyDescent="0.2">
      <c r="A397" s="1">
        <v>36602</v>
      </c>
      <c r="B397" t="s">
        <v>4</v>
      </c>
      <c r="C397" t="s">
        <v>4</v>
      </c>
      <c r="D397" t="s">
        <v>4</v>
      </c>
      <c r="E397" t="s">
        <v>4</v>
      </c>
      <c r="F397" t="s">
        <v>4</v>
      </c>
      <c r="G397">
        <v>229.28</v>
      </c>
      <c r="H397" t="s">
        <v>4</v>
      </c>
      <c r="I397" t="s">
        <v>4</v>
      </c>
      <c r="J397" t="s">
        <v>4</v>
      </c>
      <c r="K397" t="s">
        <v>4</v>
      </c>
      <c r="L397" t="s">
        <v>4</v>
      </c>
      <c r="M397">
        <v>99.350000000000009</v>
      </c>
      <c r="N397">
        <v>55.32</v>
      </c>
      <c r="O397" t="s">
        <v>4</v>
      </c>
      <c r="P397">
        <v>93.210000000000008</v>
      </c>
      <c r="Q397" t="s">
        <v>4</v>
      </c>
      <c r="R397" t="s">
        <v>4</v>
      </c>
      <c r="S397">
        <v>172.73</v>
      </c>
      <c r="T397" t="s">
        <v>4</v>
      </c>
      <c r="U397" t="s">
        <v>4</v>
      </c>
    </row>
    <row r="398" spans="1:21" x14ac:dyDescent="0.2">
      <c r="A398" s="1">
        <v>36633</v>
      </c>
      <c r="B398" t="s">
        <v>4</v>
      </c>
      <c r="C398" t="s">
        <v>4</v>
      </c>
      <c r="D398" t="s">
        <v>4</v>
      </c>
      <c r="E398" t="s">
        <v>4</v>
      </c>
      <c r="F398" t="s">
        <v>4</v>
      </c>
      <c r="G398">
        <v>207.46</v>
      </c>
      <c r="H398" t="s">
        <v>4</v>
      </c>
      <c r="I398" t="s">
        <v>4</v>
      </c>
      <c r="J398" t="s">
        <v>4</v>
      </c>
      <c r="K398" t="s">
        <v>4</v>
      </c>
      <c r="L398" t="s">
        <v>4</v>
      </c>
      <c r="M398">
        <v>91.14</v>
      </c>
      <c r="N398">
        <v>45.93</v>
      </c>
      <c r="O398" t="s">
        <v>4</v>
      </c>
      <c r="P398">
        <v>49.06</v>
      </c>
      <c r="Q398" t="s">
        <v>4</v>
      </c>
      <c r="R398" t="s">
        <v>4</v>
      </c>
      <c r="S398">
        <v>95.45</v>
      </c>
      <c r="T398" t="s">
        <v>4</v>
      </c>
      <c r="U398" t="s">
        <v>4</v>
      </c>
    </row>
    <row r="399" spans="1:21" x14ac:dyDescent="0.2">
      <c r="A399" s="1">
        <v>36663</v>
      </c>
      <c r="B399" t="s">
        <v>4</v>
      </c>
      <c r="C399" t="s">
        <v>4</v>
      </c>
      <c r="D399" t="s">
        <v>4</v>
      </c>
      <c r="E399" t="s">
        <v>4</v>
      </c>
      <c r="F399" t="s">
        <v>4</v>
      </c>
      <c r="G399">
        <v>205.93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>
        <v>99.350000000000009</v>
      </c>
      <c r="N399">
        <v>43.480000000000004</v>
      </c>
      <c r="O399" t="s">
        <v>4</v>
      </c>
      <c r="P399">
        <v>73.59</v>
      </c>
      <c r="Q399" t="s">
        <v>4</v>
      </c>
      <c r="R399" t="s">
        <v>4</v>
      </c>
      <c r="S399">
        <v>127.27</v>
      </c>
      <c r="T399" t="s">
        <v>4</v>
      </c>
      <c r="U399" t="s">
        <v>4</v>
      </c>
    </row>
    <row r="400" spans="1:21" x14ac:dyDescent="0.2">
      <c r="A400" s="1">
        <v>36694</v>
      </c>
      <c r="B400" t="s">
        <v>4</v>
      </c>
      <c r="C400" t="s">
        <v>4</v>
      </c>
      <c r="D400" t="s">
        <v>4</v>
      </c>
      <c r="E400" t="s">
        <v>4</v>
      </c>
      <c r="F400" t="s">
        <v>4</v>
      </c>
      <c r="G400">
        <v>183.05</v>
      </c>
      <c r="H400" t="s">
        <v>4</v>
      </c>
      <c r="I400" t="s">
        <v>4</v>
      </c>
      <c r="J400" t="s">
        <v>4</v>
      </c>
      <c r="K400" t="s">
        <v>4</v>
      </c>
      <c r="L400" t="s">
        <v>4</v>
      </c>
      <c r="M400">
        <v>102.74000000000001</v>
      </c>
      <c r="N400">
        <v>29.76</v>
      </c>
      <c r="O400" t="s">
        <v>4</v>
      </c>
      <c r="P400">
        <v>68.680000000000007</v>
      </c>
      <c r="Q400" t="s">
        <v>4</v>
      </c>
      <c r="R400" t="s">
        <v>4</v>
      </c>
      <c r="S400">
        <v>84.09</v>
      </c>
      <c r="T400" t="s">
        <v>4</v>
      </c>
      <c r="U400" t="s">
        <v>4</v>
      </c>
    </row>
    <row r="401" spans="1:21" x14ac:dyDescent="0.2">
      <c r="A401" s="1">
        <v>36724</v>
      </c>
      <c r="B401" t="s">
        <v>4</v>
      </c>
      <c r="C401" t="s">
        <v>4</v>
      </c>
      <c r="D401" t="s">
        <v>4</v>
      </c>
      <c r="E401" t="s">
        <v>4</v>
      </c>
      <c r="F401" t="s">
        <v>4</v>
      </c>
      <c r="G401">
        <v>205.93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>
        <v>102.61</v>
      </c>
      <c r="N401">
        <v>40.119999999999997</v>
      </c>
      <c r="O401" t="s">
        <v>4</v>
      </c>
      <c r="P401">
        <v>68.680000000000007</v>
      </c>
      <c r="Q401" t="s">
        <v>4</v>
      </c>
      <c r="R401" t="s">
        <v>4</v>
      </c>
      <c r="S401">
        <v>127.27</v>
      </c>
      <c r="T401" t="s">
        <v>4</v>
      </c>
      <c r="U401" t="s">
        <v>4</v>
      </c>
    </row>
    <row r="402" spans="1:21" x14ac:dyDescent="0.2">
      <c r="A402" s="1">
        <v>36755</v>
      </c>
      <c r="B402" t="s">
        <v>4</v>
      </c>
      <c r="C402" t="s">
        <v>4</v>
      </c>
      <c r="D402" t="s">
        <v>4</v>
      </c>
      <c r="E402" t="s">
        <v>4</v>
      </c>
      <c r="F402" t="s">
        <v>4</v>
      </c>
      <c r="G402">
        <v>201.36</v>
      </c>
      <c r="H402" t="s">
        <v>4</v>
      </c>
      <c r="I402" t="s">
        <v>4</v>
      </c>
      <c r="J402" t="s">
        <v>4</v>
      </c>
      <c r="K402">
        <v>110.53</v>
      </c>
      <c r="L402" t="s">
        <v>4</v>
      </c>
      <c r="M402">
        <v>103.10000000000001</v>
      </c>
      <c r="N402">
        <v>44.84</v>
      </c>
      <c r="O402" t="s">
        <v>4</v>
      </c>
      <c r="P402">
        <v>62.79</v>
      </c>
      <c r="Q402" t="s">
        <v>4</v>
      </c>
      <c r="R402" t="s">
        <v>4</v>
      </c>
      <c r="S402">
        <v>81.820000000000007</v>
      </c>
      <c r="T402" t="s">
        <v>4</v>
      </c>
      <c r="U402" t="s">
        <v>4</v>
      </c>
    </row>
    <row r="403" spans="1:21" x14ac:dyDescent="0.2">
      <c r="A403" s="1">
        <v>36786</v>
      </c>
      <c r="B403" t="s">
        <v>4</v>
      </c>
      <c r="C403" t="s">
        <v>4</v>
      </c>
      <c r="D403" t="s">
        <v>4</v>
      </c>
      <c r="E403" t="s">
        <v>4</v>
      </c>
      <c r="F403" t="s">
        <v>4</v>
      </c>
      <c r="G403">
        <v>201.36</v>
      </c>
      <c r="H403" t="s">
        <v>4</v>
      </c>
      <c r="I403" t="s">
        <v>4</v>
      </c>
      <c r="J403" t="s">
        <v>4</v>
      </c>
      <c r="K403">
        <v>108.63</v>
      </c>
      <c r="L403" t="s">
        <v>4</v>
      </c>
      <c r="M403">
        <v>100.87</v>
      </c>
      <c r="N403">
        <v>36.5</v>
      </c>
      <c r="O403" t="s">
        <v>4</v>
      </c>
      <c r="P403">
        <v>44.15</v>
      </c>
      <c r="Q403" t="s">
        <v>4</v>
      </c>
      <c r="R403" t="s">
        <v>4</v>
      </c>
      <c r="S403">
        <v>77.27</v>
      </c>
      <c r="T403" t="s">
        <v>4</v>
      </c>
      <c r="U403" t="s">
        <v>4</v>
      </c>
    </row>
    <row r="404" spans="1:21" x14ac:dyDescent="0.2">
      <c r="A404" s="1">
        <v>36816</v>
      </c>
      <c r="B404" t="s">
        <v>4</v>
      </c>
      <c r="C404" t="s">
        <v>4</v>
      </c>
      <c r="D404" t="s">
        <v>4</v>
      </c>
      <c r="E404" t="s">
        <v>4</v>
      </c>
      <c r="F404" t="s">
        <v>4</v>
      </c>
      <c r="G404">
        <v>202.88</v>
      </c>
      <c r="H404" t="s">
        <v>4</v>
      </c>
      <c r="I404" t="s">
        <v>4</v>
      </c>
      <c r="J404" t="s">
        <v>4</v>
      </c>
      <c r="K404">
        <v>110.53</v>
      </c>
      <c r="L404" t="s">
        <v>4</v>
      </c>
      <c r="M404">
        <v>89.94</v>
      </c>
      <c r="N404">
        <v>35.410000000000004</v>
      </c>
      <c r="O404" t="s">
        <v>4</v>
      </c>
      <c r="P404">
        <v>49.06</v>
      </c>
      <c r="Q404" t="s">
        <v>4</v>
      </c>
      <c r="R404" t="s">
        <v>4</v>
      </c>
      <c r="S404">
        <v>68.180000000000007</v>
      </c>
      <c r="T404" t="s">
        <v>4</v>
      </c>
      <c r="U404" t="s">
        <v>4</v>
      </c>
    </row>
    <row r="405" spans="1:21" x14ac:dyDescent="0.2">
      <c r="A405" s="1">
        <v>36847</v>
      </c>
      <c r="B405" t="s">
        <v>4</v>
      </c>
      <c r="C405" t="s">
        <v>4</v>
      </c>
      <c r="D405" t="s">
        <v>4</v>
      </c>
      <c r="E405" t="s">
        <v>4</v>
      </c>
      <c r="F405" t="s">
        <v>4</v>
      </c>
      <c r="G405">
        <v>194.12</v>
      </c>
      <c r="H405" t="s">
        <v>4</v>
      </c>
      <c r="I405" t="s">
        <v>4</v>
      </c>
      <c r="J405" t="s">
        <v>4</v>
      </c>
      <c r="K405">
        <v>127.37</v>
      </c>
      <c r="L405" t="s">
        <v>4</v>
      </c>
      <c r="M405">
        <v>96.89</v>
      </c>
      <c r="N405">
        <v>37.29</v>
      </c>
      <c r="O405" t="s">
        <v>4</v>
      </c>
      <c r="P405">
        <v>51.02</v>
      </c>
      <c r="Q405" t="s">
        <v>4</v>
      </c>
      <c r="R405" t="s">
        <v>4</v>
      </c>
      <c r="S405">
        <v>54.550000000000004</v>
      </c>
      <c r="T405" t="s">
        <v>4</v>
      </c>
      <c r="U405" t="s">
        <v>4</v>
      </c>
    </row>
    <row r="406" spans="1:21" x14ac:dyDescent="0.2">
      <c r="A406" s="1">
        <v>36877</v>
      </c>
      <c r="B406" t="s">
        <v>4</v>
      </c>
      <c r="C406" t="s">
        <v>4</v>
      </c>
      <c r="D406" t="s">
        <v>4</v>
      </c>
      <c r="E406" t="s">
        <v>4</v>
      </c>
      <c r="F406" t="s">
        <v>4</v>
      </c>
      <c r="G406">
        <v>176.76</v>
      </c>
      <c r="H406" t="s">
        <v>4</v>
      </c>
      <c r="I406" t="s">
        <v>4</v>
      </c>
      <c r="J406" t="s">
        <v>4</v>
      </c>
      <c r="K406">
        <v>83.68</v>
      </c>
      <c r="L406" t="s">
        <v>4</v>
      </c>
      <c r="M406">
        <v>101.86</v>
      </c>
      <c r="N406">
        <v>42.13</v>
      </c>
      <c r="O406" t="s">
        <v>4</v>
      </c>
      <c r="P406">
        <v>39.25</v>
      </c>
      <c r="Q406" t="s">
        <v>4</v>
      </c>
      <c r="R406" t="s">
        <v>4</v>
      </c>
      <c r="S406">
        <v>77.27</v>
      </c>
      <c r="T406" t="s">
        <v>4</v>
      </c>
      <c r="U406" t="s">
        <v>4</v>
      </c>
    </row>
    <row r="407" spans="1:21" x14ac:dyDescent="0.2">
      <c r="A407" s="1">
        <v>36908</v>
      </c>
      <c r="B407" t="s">
        <v>4</v>
      </c>
      <c r="C407" t="s">
        <v>4</v>
      </c>
      <c r="D407" t="s">
        <v>4</v>
      </c>
      <c r="E407" t="s">
        <v>4</v>
      </c>
      <c r="F407" t="s">
        <v>4</v>
      </c>
      <c r="G407">
        <v>176.76</v>
      </c>
      <c r="H407" t="s">
        <v>4</v>
      </c>
      <c r="I407" t="s">
        <v>4</v>
      </c>
      <c r="J407" t="s">
        <v>4</v>
      </c>
      <c r="K407">
        <v>96.84</v>
      </c>
      <c r="L407" t="s">
        <v>4</v>
      </c>
      <c r="M407">
        <v>104.81</v>
      </c>
      <c r="N407">
        <v>42.53</v>
      </c>
      <c r="O407" t="s">
        <v>4</v>
      </c>
      <c r="P407">
        <v>33.36</v>
      </c>
      <c r="Q407" t="s">
        <v>4</v>
      </c>
      <c r="R407" t="s">
        <v>4</v>
      </c>
      <c r="S407">
        <v>52.27</v>
      </c>
      <c r="T407" t="s">
        <v>4</v>
      </c>
      <c r="U407" t="s">
        <v>4</v>
      </c>
    </row>
    <row r="408" spans="1:21" x14ac:dyDescent="0.2">
      <c r="A408" s="1">
        <v>36939</v>
      </c>
      <c r="B408" t="s">
        <v>4</v>
      </c>
      <c r="C408" t="s">
        <v>4</v>
      </c>
      <c r="D408" t="s">
        <v>4</v>
      </c>
      <c r="E408" t="s">
        <v>4</v>
      </c>
      <c r="F408" t="s">
        <v>4</v>
      </c>
      <c r="G408">
        <v>186.23</v>
      </c>
      <c r="H408" t="s">
        <v>4</v>
      </c>
      <c r="I408" t="s">
        <v>4</v>
      </c>
      <c r="J408" t="s">
        <v>4</v>
      </c>
      <c r="K408">
        <v>112.11</v>
      </c>
      <c r="L408" t="s">
        <v>4</v>
      </c>
      <c r="M408">
        <v>109.93</v>
      </c>
      <c r="N408">
        <v>39.86</v>
      </c>
      <c r="O408" t="s">
        <v>4</v>
      </c>
      <c r="P408">
        <v>49.06</v>
      </c>
      <c r="Q408" t="s">
        <v>4</v>
      </c>
      <c r="R408" t="s">
        <v>4</v>
      </c>
      <c r="S408">
        <v>54.550000000000004</v>
      </c>
      <c r="T408" t="s">
        <v>4</v>
      </c>
      <c r="U408" t="s">
        <v>4</v>
      </c>
    </row>
    <row r="409" spans="1:21" x14ac:dyDescent="0.2">
      <c r="A409" s="1">
        <v>36967</v>
      </c>
      <c r="B409" t="s">
        <v>4</v>
      </c>
      <c r="C409" t="s">
        <v>4</v>
      </c>
      <c r="D409" t="s">
        <v>4</v>
      </c>
      <c r="E409" t="s">
        <v>4</v>
      </c>
      <c r="F409" t="s">
        <v>4</v>
      </c>
      <c r="G409">
        <v>173.6</v>
      </c>
      <c r="H409" t="s">
        <v>4</v>
      </c>
      <c r="I409" t="s">
        <v>4</v>
      </c>
      <c r="J409" t="s">
        <v>4</v>
      </c>
      <c r="K409">
        <v>87.37</v>
      </c>
      <c r="L409" t="s">
        <v>4</v>
      </c>
      <c r="M409">
        <v>115.04</v>
      </c>
      <c r="N409">
        <v>46.36</v>
      </c>
      <c r="O409" t="s">
        <v>4</v>
      </c>
      <c r="P409">
        <v>33.36</v>
      </c>
      <c r="Q409" t="s">
        <v>4</v>
      </c>
      <c r="R409" t="s">
        <v>4</v>
      </c>
      <c r="S409">
        <v>47.730000000000004</v>
      </c>
      <c r="T409" t="s">
        <v>4</v>
      </c>
      <c r="U409" t="s">
        <v>4</v>
      </c>
    </row>
    <row r="410" spans="1:21" x14ac:dyDescent="0.2">
      <c r="A410" s="1">
        <v>36998</v>
      </c>
      <c r="B410" t="s">
        <v>4</v>
      </c>
      <c r="C410" t="s">
        <v>4</v>
      </c>
      <c r="D410" t="s">
        <v>4</v>
      </c>
      <c r="E410" t="s">
        <v>4</v>
      </c>
      <c r="F410" t="s">
        <v>4</v>
      </c>
      <c r="G410">
        <v>191.22</v>
      </c>
      <c r="H410" t="s">
        <v>4</v>
      </c>
      <c r="I410" t="s">
        <v>4</v>
      </c>
      <c r="J410" t="s">
        <v>4</v>
      </c>
      <c r="K410">
        <v>90</v>
      </c>
      <c r="L410" t="s">
        <v>4</v>
      </c>
      <c r="M410">
        <v>112.48</v>
      </c>
      <c r="N410">
        <v>40.56</v>
      </c>
      <c r="O410" t="s">
        <v>4</v>
      </c>
      <c r="P410">
        <v>39.25</v>
      </c>
      <c r="Q410" t="s">
        <v>4</v>
      </c>
      <c r="R410" t="s">
        <v>4</v>
      </c>
      <c r="S410">
        <v>47.730000000000004</v>
      </c>
      <c r="T410" t="s">
        <v>4</v>
      </c>
      <c r="U410" t="s">
        <v>4</v>
      </c>
    </row>
    <row r="411" spans="1:21" x14ac:dyDescent="0.2">
      <c r="A411" s="1">
        <v>37028</v>
      </c>
      <c r="B411" t="s">
        <v>4</v>
      </c>
      <c r="C411" t="s">
        <v>4</v>
      </c>
      <c r="D411" t="s">
        <v>4</v>
      </c>
      <c r="E411" t="s">
        <v>4</v>
      </c>
      <c r="F411" t="s">
        <v>4</v>
      </c>
      <c r="G411">
        <v>183.83</v>
      </c>
      <c r="H411" t="s">
        <v>4</v>
      </c>
      <c r="I411" t="s">
        <v>4</v>
      </c>
      <c r="J411" t="s">
        <v>4</v>
      </c>
      <c r="K411">
        <v>98.95</v>
      </c>
      <c r="L411" t="s">
        <v>4</v>
      </c>
      <c r="M411">
        <v>117.08</v>
      </c>
      <c r="N411">
        <v>37.78</v>
      </c>
      <c r="O411" t="s">
        <v>4</v>
      </c>
      <c r="P411">
        <v>46.11</v>
      </c>
      <c r="Q411" t="s">
        <v>4</v>
      </c>
      <c r="R411" t="s">
        <v>4</v>
      </c>
      <c r="S411">
        <v>45.45</v>
      </c>
      <c r="T411" t="s">
        <v>4</v>
      </c>
      <c r="U411" t="s">
        <v>4</v>
      </c>
    </row>
    <row r="412" spans="1:21" x14ac:dyDescent="0.2">
      <c r="A412" s="1">
        <v>37059</v>
      </c>
      <c r="B412" t="s">
        <v>4</v>
      </c>
      <c r="C412" t="s">
        <v>4</v>
      </c>
      <c r="D412" t="s">
        <v>4</v>
      </c>
      <c r="E412" t="s">
        <v>4</v>
      </c>
      <c r="F412" t="s">
        <v>4</v>
      </c>
      <c r="G412">
        <v>182.96</v>
      </c>
      <c r="H412" t="s">
        <v>4</v>
      </c>
      <c r="I412" t="s">
        <v>4</v>
      </c>
      <c r="J412" t="s">
        <v>4</v>
      </c>
      <c r="K412">
        <v>89.47</v>
      </c>
      <c r="L412" t="s">
        <v>4</v>
      </c>
      <c r="M412">
        <v>106.09</v>
      </c>
      <c r="N412">
        <v>35.04</v>
      </c>
      <c r="O412" t="s">
        <v>4</v>
      </c>
      <c r="P412">
        <v>30.42</v>
      </c>
      <c r="Q412" t="s">
        <v>4</v>
      </c>
      <c r="R412" t="s">
        <v>4</v>
      </c>
      <c r="S412">
        <v>36.36</v>
      </c>
      <c r="T412" t="s">
        <v>4</v>
      </c>
      <c r="U412" t="s">
        <v>4</v>
      </c>
    </row>
    <row r="413" spans="1:21" x14ac:dyDescent="0.2">
      <c r="A413" s="1">
        <v>37089</v>
      </c>
      <c r="B413" t="s">
        <v>4</v>
      </c>
      <c r="C413" t="s">
        <v>4</v>
      </c>
      <c r="D413" t="s">
        <v>4</v>
      </c>
      <c r="E413" t="s">
        <v>4</v>
      </c>
      <c r="F413" t="s">
        <v>4</v>
      </c>
      <c r="G413">
        <v>206.25</v>
      </c>
      <c r="H413" t="s">
        <v>4</v>
      </c>
      <c r="I413" t="s">
        <v>4</v>
      </c>
      <c r="J413" t="s">
        <v>4</v>
      </c>
      <c r="K413">
        <v>105.26</v>
      </c>
      <c r="L413" t="s">
        <v>4</v>
      </c>
      <c r="M413">
        <v>107.26</v>
      </c>
      <c r="N413">
        <v>40.28</v>
      </c>
      <c r="O413" t="s">
        <v>4</v>
      </c>
      <c r="P413">
        <v>34.340000000000003</v>
      </c>
      <c r="Q413" t="s">
        <v>4</v>
      </c>
      <c r="R413" t="s">
        <v>4</v>
      </c>
      <c r="S413">
        <v>34.550000000000004</v>
      </c>
      <c r="T413" t="s">
        <v>4</v>
      </c>
      <c r="U413" t="s">
        <v>4</v>
      </c>
    </row>
    <row r="414" spans="1:21" x14ac:dyDescent="0.2">
      <c r="A414" s="1">
        <v>37120</v>
      </c>
      <c r="B414" t="s">
        <v>4</v>
      </c>
      <c r="C414" t="s">
        <v>4</v>
      </c>
      <c r="D414" t="s">
        <v>4</v>
      </c>
      <c r="E414" t="s">
        <v>4</v>
      </c>
      <c r="F414" t="s">
        <v>4</v>
      </c>
      <c r="G414">
        <v>206.25</v>
      </c>
      <c r="H414" t="s">
        <v>4</v>
      </c>
      <c r="I414" t="s">
        <v>4</v>
      </c>
      <c r="J414" t="s">
        <v>4</v>
      </c>
      <c r="K414">
        <v>98.42</v>
      </c>
      <c r="L414" t="s">
        <v>4</v>
      </c>
      <c r="M414">
        <v>110.42</v>
      </c>
      <c r="N414">
        <v>35.840000000000003</v>
      </c>
      <c r="O414" t="s">
        <v>4</v>
      </c>
      <c r="P414">
        <v>36.300000000000004</v>
      </c>
      <c r="Q414" t="s">
        <v>4</v>
      </c>
      <c r="R414" t="s">
        <v>4</v>
      </c>
      <c r="S414">
        <v>30</v>
      </c>
      <c r="T414" t="s">
        <v>4</v>
      </c>
      <c r="U414" t="s">
        <v>4</v>
      </c>
    </row>
    <row r="415" spans="1:21" x14ac:dyDescent="0.2">
      <c r="A415" s="1">
        <v>37151</v>
      </c>
      <c r="B415" t="s">
        <v>4</v>
      </c>
      <c r="C415" t="s">
        <v>4</v>
      </c>
      <c r="D415" t="s">
        <v>4</v>
      </c>
      <c r="E415" t="s">
        <v>4</v>
      </c>
      <c r="F415" t="s">
        <v>4</v>
      </c>
      <c r="G415">
        <v>204.58</v>
      </c>
      <c r="H415" t="s">
        <v>4</v>
      </c>
      <c r="I415" t="s">
        <v>4</v>
      </c>
      <c r="J415" t="s">
        <v>4</v>
      </c>
      <c r="K415">
        <v>79.47</v>
      </c>
      <c r="L415" t="s">
        <v>4</v>
      </c>
      <c r="M415">
        <v>94.64</v>
      </c>
      <c r="N415">
        <v>36.22</v>
      </c>
      <c r="O415" t="s">
        <v>4</v>
      </c>
      <c r="P415">
        <v>29.43</v>
      </c>
      <c r="Q415" t="s">
        <v>4</v>
      </c>
      <c r="R415" t="s">
        <v>4</v>
      </c>
      <c r="S415">
        <v>30</v>
      </c>
      <c r="T415" t="s">
        <v>4</v>
      </c>
      <c r="U415" t="s">
        <v>4</v>
      </c>
    </row>
    <row r="416" spans="1:21" x14ac:dyDescent="0.2">
      <c r="A416" s="1">
        <v>37181</v>
      </c>
      <c r="B416" t="s">
        <v>4</v>
      </c>
      <c r="C416" t="s">
        <v>4</v>
      </c>
      <c r="D416" t="s">
        <v>4</v>
      </c>
      <c r="E416" t="s">
        <v>4</v>
      </c>
      <c r="F416" t="s">
        <v>4</v>
      </c>
      <c r="G416">
        <v>199.59</v>
      </c>
      <c r="H416" t="s">
        <v>4</v>
      </c>
      <c r="I416" t="s">
        <v>4</v>
      </c>
      <c r="J416" t="s">
        <v>4</v>
      </c>
      <c r="K416">
        <v>76.84</v>
      </c>
      <c r="L416" t="s">
        <v>4</v>
      </c>
      <c r="M416">
        <v>110.15</v>
      </c>
      <c r="N416">
        <v>36.67</v>
      </c>
      <c r="O416" t="s">
        <v>4</v>
      </c>
      <c r="P416">
        <v>17.66</v>
      </c>
      <c r="Q416" t="s">
        <v>4</v>
      </c>
      <c r="R416" t="s">
        <v>4</v>
      </c>
      <c r="S416">
        <v>30</v>
      </c>
      <c r="T416" t="s">
        <v>4</v>
      </c>
      <c r="U416" t="s">
        <v>4</v>
      </c>
    </row>
    <row r="417" spans="1:21" x14ac:dyDescent="0.2">
      <c r="A417" s="1">
        <v>37212</v>
      </c>
      <c r="B417" t="s">
        <v>4</v>
      </c>
      <c r="C417" t="s">
        <v>4</v>
      </c>
      <c r="D417" t="s">
        <v>4</v>
      </c>
      <c r="E417" t="s">
        <v>4</v>
      </c>
      <c r="F417" t="s">
        <v>4</v>
      </c>
      <c r="G417">
        <v>196.32</v>
      </c>
      <c r="H417" t="s">
        <v>4</v>
      </c>
      <c r="I417" t="s">
        <v>4</v>
      </c>
      <c r="J417" t="s">
        <v>4</v>
      </c>
      <c r="K417">
        <v>84.210000000000008</v>
      </c>
      <c r="L417" t="s">
        <v>4</v>
      </c>
      <c r="M417">
        <v>107.26</v>
      </c>
      <c r="N417">
        <v>40.450000000000003</v>
      </c>
      <c r="O417" t="s">
        <v>4</v>
      </c>
      <c r="P417">
        <v>18.64</v>
      </c>
      <c r="Q417" t="s">
        <v>4</v>
      </c>
      <c r="R417" t="s">
        <v>4</v>
      </c>
      <c r="S417">
        <v>22.73</v>
      </c>
      <c r="T417" t="s">
        <v>4</v>
      </c>
      <c r="U417" t="s">
        <v>4</v>
      </c>
    </row>
    <row r="418" spans="1:21" x14ac:dyDescent="0.2">
      <c r="A418" s="1">
        <v>37242</v>
      </c>
      <c r="B418" t="s">
        <v>4</v>
      </c>
      <c r="C418" t="s">
        <v>4</v>
      </c>
      <c r="D418" t="s">
        <v>4</v>
      </c>
      <c r="E418" t="s">
        <v>4</v>
      </c>
      <c r="F418" t="s">
        <v>4</v>
      </c>
      <c r="G418">
        <v>196.32</v>
      </c>
      <c r="H418" t="s">
        <v>4</v>
      </c>
      <c r="I418" t="s">
        <v>4</v>
      </c>
      <c r="J418" t="s">
        <v>4</v>
      </c>
      <c r="K418">
        <v>68.42</v>
      </c>
      <c r="L418" t="s">
        <v>4</v>
      </c>
      <c r="M418">
        <v>106.21000000000001</v>
      </c>
      <c r="N418">
        <v>44.24</v>
      </c>
      <c r="O418" t="s">
        <v>4</v>
      </c>
      <c r="P418">
        <v>27.47</v>
      </c>
      <c r="Q418" t="s">
        <v>4</v>
      </c>
      <c r="R418" t="s">
        <v>4</v>
      </c>
      <c r="S418">
        <v>63.64</v>
      </c>
      <c r="T418" t="s">
        <v>4</v>
      </c>
      <c r="U418" t="s">
        <v>4</v>
      </c>
    </row>
    <row r="419" spans="1:21" x14ac:dyDescent="0.2">
      <c r="A419" s="1">
        <v>37273</v>
      </c>
      <c r="B419" t="s">
        <v>4</v>
      </c>
      <c r="C419" t="s">
        <v>4</v>
      </c>
      <c r="D419" t="s">
        <v>4</v>
      </c>
      <c r="E419" t="s">
        <v>4</v>
      </c>
      <c r="F419" t="s">
        <v>4</v>
      </c>
      <c r="G419">
        <v>199.71</v>
      </c>
      <c r="H419" t="s">
        <v>4</v>
      </c>
      <c r="I419" t="s">
        <v>4</v>
      </c>
      <c r="J419" t="s">
        <v>4</v>
      </c>
      <c r="K419">
        <v>71.58</v>
      </c>
      <c r="L419" t="s">
        <v>4</v>
      </c>
      <c r="M419">
        <v>109.27</v>
      </c>
      <c r="N419">
        <v>60.11</v>
      </c>
      <c r="O419" t="s">
        <v>4</v>
      </c>
      <c r="P419">
        <v>21.59</v>
      </c>
      <c r="Q419" t="s">
        <v>4</v>
      </c>
      <c r="R419" t="s">
        <v>4</v>
      </c>
      <c r="S419">
        <v>97.73</v>
      </c>
      <c r="T419" t="s">
        <v>4</v>
      </c>
      <c r="U419" t="s">
        <v>4</v>
      </c>
    </row>
    <row r="420" spans="1:21" x14ac:dyDescent="0.2">
      <c r="A420" s="1">
        <v>37304</v>
      </c>
      <c r="B420" t="s">
        <v>4</v>
      </c>
      <c r="C420" t="s">
        <v>4</v>
      </c>
      <c r="D420" t="s">
        <v>4</v>
      </c>
      <c r="E420" t="s">
        <v>4</v>
      </c>
      <c r="F420" t="s">
        <v>4</v>
      </c>
      <c r="G420">
        <v>216.63</v>
      </c>
      <c r="H420" t="s">
        <v>4</v>
      </c>
      <c r="I420" t="s">
        <v>4</v>
      </c>
      <c r="J420" t="s">
        <v>4</v>
      </c>
      <c r="K420">
        <v>61.050000000000004</v>
      </c>
      <c r="L420" t="s">
        <v>4</v>
      </c>
      <c r="M420">
        <v>114.68</v>
      </c>
      <c r="N420">
        <v>81.19</v>
      </c>
      <c r="O420" t="s">
        <v>4</v>
      </c>
      <c r="P420">
        <v>49.06</v>
      </c>
      <c r="Q420" t="s">
        <v>4</v>
      </c>
      <c r="R420" t="s">
        <v>4</v>
      </c>
      <c r="S420">
        <v>127.27</v>
      </c>
      <c r="T420" t="s">
        <v>4</v>
      </c>
      <c r="U420" t="s">
        <v>4</v>
      </c>
    </row>
    <row r="421" spans="1:21" x14ac:dyDescent="0.2">
      <c r="A421" s="1">
        <v>37332</v>
      </c>
      <c r="B421" t="s">
        <v>4</v>
      </c>
      <c r="C421" t="s">
        <v>4</v>
      </c>
      <c r="D421" t="s">
        <v>4</v>
      </c>
      <c r="E421" t="s">
        <v>4</v>
      </c>
      <c r="F421" t="s">
        <v>4</v>
      </c>
      <c r="G421">
        <v>214.32</v>
      </c>
      <c r="H421" t="s">
        <v>4</v>
      </c>
      <c r="I421" t="s">
        <v>4</v>
      </c>
      <c r="J421">
        <v>90.91</v>
      </c>
      <c r="K421">
        <v>56.32</v>
      </c>
      <c r="L421" t="s">
        <v>4</v>
      </c>
      <c r="M421">
        <v>112.24000000000001</v>
      </c>
      <c r="N421">
        <v>100.63</v>
      </c>
      <c r="O421" t="s">
        <v>4</v>
      </c>
      <c r="P421">
        <v>56.910000000000004</v>
      </c>
      <c r="Q421" t="s">
        <v>4</v>
      </c>
      <c r="R421" t="s">
        <v>4</v>
      </c>
      <c r="S421">
        <v>100</v>
      </c>
      <c r="T421" t="s">
        <v>4</v>
      </c>
      <c r="U421" t="s">
        <v>4</v>
      </c>
    </row>
    <row r="422" spans="1:21" x14ac:dyDescent="0.2">
      <c r="A422" s="1">
        <v>37363</v>
      </c>
      <c r="B422" t="s">
        <v>4</v>
      </c>
      <c r="C422" t="s">
        <v>4</v>
      </c>
      <c r="D422" t="s">
        <v>4</v>
      </c>
      <c r="E422" t="s">
        <v>4</v>
      </c>
      <c r="F422" t="s">
        <v>4</v>
      </c>
      <c r="G422">
        <v>207.4</v>
      </c>
      <c r="H422" t="s">
        <v>4</v>
      </c>
      <c r="I422" t="s">
        <v>4</v>
      </c>
      <c r="J422">
        <v>84.850000000000009</v>
      </c>
      <c r="K422">
        <v>61.67</v>
      </c>
      <c r="L422" t="s">
        <v>4</v>
      </c>
      <c r="M422">
        <v>112.24000000000001</v>
      </c>
      <c r="N422">
        <v>112.91</v>
      </c>
      <c r="O422" t="s">
        <v>4</v>
      </c>
      <c r="P422">
        <v>58.870000000000005</v>
      </c>
      <c r="Q422" t="s">
        <v>4</v>
      </c>
      <c r="R422" t="s">
        <v>4</v>
      </c>
      <c r="S422">
        <v>90.91</v>
      </c>
      <c r="T422" t="s">
        <v>4</v>
      </c>
      <c r="U422" t="s">
        <v>4</v>
      </c>
    </row>
    <row r="423" spans="1:21" x14ac:dyDescent="0.2">
      <c r="A423" s="1">
        <v>37393</v>
      </c>
      <c r="B423" t="s">
        <v>4</v>
      </c>
      <c r="C423" t="s">
        <v>4</v>
      </c>
      <c r="D423" t="s">
        <v>4</v>
      </c>
      <c r="E423" t="s">
        <v>4</v>
      </c>
      <c r="F423" t="s">
        <v>4</v>
      </c>
      <c r="G423">
        <v>207.4</v>
      </c>
      <c r="H423" t="s">
        <v>4</v>
      </c>
      <c r="I423" t="s">
        <v>4</v>
      </c>
      <c r="J423">
        <v>84.850000000000009</v>
      </c>
      <c r="K423">
        <v>49.13</v>
      </c>
      <c r="L423" t="s">
        <v>4</v>
      </c>
      <c r="M423">
        <v>108.19</v>
      </c>
      <c r="N423">
        <v>107.7</v>
      </c>
      <c r="O423" t="s">
        <v>4</v>
      </c>
      <c r="P423">
        <v>71.62</v>
      </c>
      <c r="Q423" t="s">
        <v>4</v>
      </c>
      <c r="R423" t="s">
        <v>4</v>
      </c>
      <c r="S423">
        <v>77.27</v>
      </c>
      <c r="T423" t="s">
        <v>4</v>
      </c>
      <c r="U423" t="s">
        <v>4</v>
      </c>
    </row>
    <row r="424" spans="1:21" x14ac:dyDescent="0.2">
      <c r="A424" s="1">
        <v>37424</v>
      </c>
      <c r="B424" t="s">
        <v>4</v>
      </c>
      <c r="C424" t="s">
        <v>4</v>
      </c>
      <c r="D424" t="s">
        <v>4</v>
      </c>
      <c r="E424" t="s">
        <v>4</v>
      </c>
      <c r="F424" t="s">
        <v>4</v>
      </c>
      <c r="G424">
        <v>210.86</v>
      </c>
      <c r="H424" t="s">
        <v>4</v>
      </c>
      <c r="I424" t="s">
        <v>4</v>
      </c>
      <c r="J424">
        <v>81.820000000000007</v>
      </c>
      <c r="K424">
        <v>45.03</v>
      </c>
      <c r="L424" t="s">
        <v>4</v>
      </c>
      <c r="M424">
        <v>107.64</v>
      </c>
      <c r="N424">
        <v>102.49000000000001</v>
      </c>
      <c r="O424" t="s">
        <v>4</v>
      </c>
      <c r="P424">
        <v>68.680000000000007</v>
      </c>
      <c r="Q424" t="s">
        <v>4</v>
      </c>
      <c r="R424" t="s">
        <v>4</v>
      </c>
      <c r="S424">
        <v>45.45</v>
      </c>
      <c r="T424" t="s">
        <v>4</v>
      </c>
      <c r="U424" t="s">
        <v>4</v>
      </c>
    </row>
    <row r="425" spans="1:21" x14ac:dyDescent="0.2">
      <c r="A425" s="1">
        <v>37454</v>
      </c>
      <c r="B425" t="s">
        <v>4</v>
      </c>
      <c r="C425" t="s">
        <v>4</v>
      </c>
      <c r="D425" t="s">
        <v>4</v>
      </c>
      <c r="E425" t="s">
        <v>4</v>
      </c>
      <c r="F425" t="s">
        <v>4</v>
      </c>
      <c r="G425">
        <v>216.04</v>
      </c>
      <c r="H425" t="s">
        <v>4</v>
      </c>
      <c r="I425" t="s">
        <v>4</v>
      </c>
      <c r="J425">
        <v>63.64</v>
      </c>
      <c r="K425">
        <v>37.19</v>
      </c>
      <c r="L425" t="s">
        <v>4</v>
      </c>
      <c r="M425">
        <v>106.39</v>
      </c>
      <c r="N425">
        <v>85.12</v>
      </c>
      <c r="O425" t="s">
        <v>4</v>
      </c>
      <c r="P425">
        <v>58.870000000000005</v>
      </c>
      <c r="Q425" t="s">
        <v>4</v>
      </c>
      <c r="R425" t="s">
        <v>4</v>
      </c>
      <c r="S425">
        <v>45.45</v>
      </c>
      <c r="T425" t="s">
        <v>4</v>
      </c>
      <c r="U425" t="s">
        <v>4</v>
      </c>
    </row>
    <row r="426" spans="1:21" x14ac:dyDescent="0.2">
      <c r="A426" s="1">
        <v>37485</v>
      </c>
      <c r="B426" t="s">
        <v>4</v>
      </c>
      <c r="C426" t="s">
        <v>4</v>
      </c>
      <c r="D426" t="s">
        <v>4</v>
      </c>
      <c r="E426" t="s">
        <v>4</v>
      </c>
      <c r="F426" t="s">
        <v>4</v>
      </c>
      <c r="G426">
        <v>224.69</v>
      </c>
      <c r="H426" t="s">
        <v>4</v>
      </c>
      <c r="I426" t="s">
        <v>4</v>
      </c>
      <c r="J426">
        <v>69.7</v>
      </c>
      <c r="K426">
        <v>37.31</v>
      </c>
      <c r="L426" t="s">
        <v>4</v>
      </c>
      <c r="M426">
        <v>96.34</v>
      </c>
      <c r="N426">
        <v>83.38</v>
      </c>
      <c r="O426" t="s">
        <v>4</v>
      </c>
      <c r="P426">
        <v>49.06</v>
      </c>
      <c r="Q426" t="s">
        <v>4</v>
      </c>
      <c r="R426" t="s">
        <v>4</v>
      </c>
      <c r="S426">
        <v>36.36</v>
      </c>
      <c r="T426" t="s">
        <v>4</v>
      </c>
      <c r="U426" t="s">
        <v>4</v>
      </c>
    </row>
    <row r="427" spans="1:21" x14ac:dyDescent="0.2">
      <c r="A427" s="1">
        <v>37516</v>
      </c>
      <c r="B427" t="s">
        <v>4</v>
      </c>
      <c r="C427" t="s">
        <v>4</v>
      </c>
      <c r="D427" t="s">
        <v>4</v>
      </c>
      <c r="E427" t="s">
        <v>4</v>
      </c>
      <c r="F427" t="s">
        <v>4</v>
      </c>
      <c r="G427">
        <v>259.25</v>
      </c>
      <c r="H427" t="s">
        <v>4</v>
      </c>
      <c r="I427" t="s">
        <v>4</v>
      </c>
      <c r="J427">
        <v>66.67</v>
      </c>
      <c r="K427">
        <v>48.1</v>
      </c>
      <c r="L427" t="s">
        <v>4</v>
      </c>
      <c r="M427">
        <v>93.54</v>
      </c>
      <c r="N427">
        <v>99.01</v>
      </c>
      <c r="O427" t="s">
        <v>4</v>
      </c>
      <c r="P427">
        <v>62.79</v>
      </c>
      <c r="Q427" t="s">
        <v>4</v>
      </c>
      <c r="R427" t="s">
        <v>4</v>
      </c>
      <c r="S427">
        <v>22.73</v>
      </c>
      <c r="T427" t="s">
        <v>4</v>
      </c>
      <c r="U427" t="s">
        <v>4</v>
      </c>
    </row>
    <row r="428" spans="1:21" x14ac:dyDescent="0.2">
      <c r="A428" s="1">
        <v>37546</v>
      </c>
      <c r="B428" t="s">
        <v>4</v>
      </c>
      <c r="C428" t="s">
        <v>4</v>
      </c>
      <c r="D428" t="s">
        <v>4</v>
      </c>
      <c r="E428" t="s">
        <v>4</v>
      </c>
      <c r="F428" t="s">
        <v>4</v>
      </c>
      <c r="G428">
        <v>231.6</v>
      </c>
      <c r="H428" t="s">
        <v>4</v>
      </c>
      <c r="I428" t="s">
        <v>4</v>
      </c>
      <c r="J428">
        <v>69.7</v>
      </c>
      <c r="K428">
        <v>43.410000000000004</v>
      </c>
      <c r="L428" t="s">
        <v>4</v>
      </c>
      <c r="M428">
        <v>86.56</v>
      </c>
      <c r="N428">
        <v>81.64</v>
      </c>
      <c r="O428" t="s">
        <v>4</v>
      </c>
      <c r="P428">
        <v>42.19</v>
      </c>
      <c r="Q428" t="s">
        <v>4</v>
      </c>
      <c r="R428" t="s">
        <v>4</v>
      </c>
      <c r="S428">
        <v>25</v>
      </c>
      <c r="T428" t="s">
        <v>4</v>
      </c>
      <c r="U428" t="s">
        <v>4</v>
      </c>
    </row>
    <row r="429" spans="1:21" x14ac:dyDescent="0.2">
      <c r="A429" s="1">
        <v>37577</v>
      </c>
      <c r="B429" t="s">
        <v>4</v>
      </c>
      <c r="C429" t="s">
        <v>4</v>
      </c>
      <c r="D429" t="s">
        <v>4</v>
      </c>
      <c r="E429" t="s">
        <v>4</v>
      </c>
      <c r="F429" t="s">
        <v>4</v>
      </c>
      <c r="G429">
        <v>250.76000000000002</v>
      </c>
      <c r="H429" t="s">
        <v>4</v>
      </c>
      <c r="I429" t="s">
        <v>4</v>
      </c>
      <c r="J429">
        <v>51.52</v>
      </c>
      <c r="K429">
        <v>45.67</v>
      </c>
      <c r="L429" t="s">
        <v>4</v>
      </c>
      <c r="M429">
        <v>42.44</v>
      </c>
      <c r="N429">
        <v>67.75</v>
      </c>
      <c r="O429" t="s">
        <v>4</v>
      </c>
      <c r="P429">
        <v>49.06</v>
      </c>
      <c r="Q429" t="s">
        <v>4</v>
      </c>
      <c r="R429" t="s">
        <v>4</v>
      </c>
      <c r="S429">
        <v>20.91</v>
      </c>
      <c r="T429" t="s">
        <v>4</v>
      </c>
      <c r="U429" t="s">
        <v>4</v>
      </c>
    </row>
    <row r="430" spans="1:21" x14ac:dyDescent="0.2">
      <c r="A430" s="1">
        <v>37607</v>
      </c>
      <c r="B430" t="s">
        <v>4</v>
      </c>
      <c r="C430" t="s">
        <v>4</v>
      </c>
      <c r="D430" t="s">
        <v>4</v>
      </c>
      <c r="E430" t="s">
        <v>4</v>
      </c>
      <c r="F430" t="s">
        <v>4</v>
      </c>
      <c r="G430">
        <v>254.34</v>
      </c>
      <c r="H430" t="s">
        <v>4</v>
      </c>
      <c r="I430" t="s">
        <v>4</v>
      </c>
      <c r="J430">
        <v>54.550000000000004</v>
      </c>
      <c r="K430">
        <v>43.11</v>
      </c>
      <c r="L430" t="s">
        <v>4</v>
      </c>
      <c r="M430">
        <v>46.07</v>
      </c>
      <c r="N430">
        <v>60.800000000000004</v>
      </c>
      <c r="O430" t="s">
        <v>4</v>
      </c>
      <c r="P430">
        <v>62.79</v>
      </c>
      <c r="Q430" t="s">
        <v>4</v>
      </c>
      <c r="R430" t="s">
        <v>4</v>
      </c>
      <c r="S430">
        <v>20.91</v>
      </c>
      <c r="T430" t="s">
        <v>4</v>
      </c>
      <c r="U430" t="s">
        <v>4</v>
      </c>
    </row>
    <row r="431" spans="1:21" x14ac:dyDescent="0.2">
      <c r="A431" s="1">
        <v>37638</v>
      </c>
      <c r="B431" t="s">
        <v>4</v>
      </c>
      <c r="C431" t="s">
        <v>4</v>
      </c>
      <c r="D431" t="s">
        <v>4</v>
      </c>
      <c r="E431" t="s">
        <v>4</v>
      </c>
      <c r="F431" t="s">
        <v>4</v>
      </c>
      <c r="G431">
        <v>266.88</v>
      </c>
      <c r="H431" t="s">
        <v>4</v>
      </c>
      <c r="I431" t="s">
        <v>4</v>
      </c>
      <c r="J431">
        <v>45.45</v>
      </c>
      <c r="K431">
        <v>49.71</v>
      </c>
      <c r="L431" t="s">
        <v>4</v>
      </c>
      <c r="M431">
        <v>52.22</v>
      </c>
      <c r="N431">
        <v>66.010000000000005</v>
      </c>
      <c r="O431" t="s">
        <v>4</v>
      </c>
      <c r="P431">
        <v>60.83</v>
      </c>
      <c r="Q431" t="s">
        <v>4</v>
      </c>
      <c r="R431" t="s">
        <v>4</v>
      </c>
      <c r="S431">
        <v>20.91</v>
      </c>
      <c r="T431" t="s">
        <v>4</v>
      </c>
      <c r="U431" t="s">
        <v>4</v>
      </c>
    </row>
    <row r="432" spans="1:21" x14ac:dyDescent="0.2">
      <c r="A432" s="1">
        <v>37669</v>
      </c>
      <c r="B432" t="s">
        <v>4</v>
      </c>
      <c r="C432" t="s">
        <v>4</v>
      </c>
      <c r="D432" t="s">
        <v>4</v>
      </c>
      <c r="E432" t="s">
        <v>4</v>
      </c>
      <c r="F432" t="s">
        <v>4</v>
      </c>
      <c r="G432">
        <v>177.32</v>
      </c>
      <c r="H432" t="s">
        <v>4</v>
      </c>
      <c r="I432" t="s">
        <v>4</v>
      </c>
      <c r="J432">
        <v>48.480000000000004</v>
      </c>
      <c r="K432">
        <v>46.050000000000004</v>
      </c>
      <c r="L432" t="s">
        <v>4</v>
      </c>
      <c r="M432">
        <v>53.89</v>
      </c>
      <c r="N432">
        <v>67.75</v>
      </c>
      <c r="O432" t="s">
        <v>4</v>
      </c>
      <c r="P432">
        <v>57.89</v>
      </c>
      <c r="Q432" t="s">
        <v>4</v>
      </c>
      <c r="R432" t="s">
        <v>4</v>
      </c>
      <c r="S432">
        <v>21.36</v>
      </c>
      <c r="T432" t="s">
        <v>4</v>
      </c>
      <c r="U432" t="s">
        <v>4</v>
      </c>
    </row>
    <row r="433" spans="1:21" x14ac:dyDescent="0.2">
      <c r="A433" s="1">
        <v>37697</v>
      </c>
      <c r="B433" t="s">
        <v>4</v>
      </c>
      <c r="C433" t="s">
        <v>4</v>
      </c>
      <c r="D433" t="s">
        <v>4</v>
      </c>
      <c r="E433" t="s">
        <v>4</v>
      </c>
      <c r="F433" t="s">
        <v>4</v>
      </c>
      <c r="G433">
        <v>173.74</v>
      </c>
      <c r="H433" t="s">
        <v>4</v>
      </c>
      <c r="I433" t="s">
        <v>4</v>
      </c>
      <c r="J433">
        <v>27.27</v>
      </c>
      <c r="K433">
        <v>42.910000000000004</v>
      </c>
      <c r="L433" t="s">
        <v>4</v>
      </c>
      <c r="M433">
        <v>50.26</v>
      </c>
      <c r="N433">
        <v>53.85</v>
      </c>
      <c r="O433" t="s">
        <v>4</v>
      </c>
      <c r="P433">
        <v>59.85</v>
      </c>
      <c r="Q433" t="s">
        <v>4</v>
      </c>
      <c r="R433" t="s">
        <v>4</v>
      </c>
      <c r="S433">
        <v>22.73</v>
      </c>
      <c r="T433" t="s">
        <v>4</v>
      </c>
      <c r="U433" t="s">
        <v>4</v>
      </c>
    </row>
    <row r="434" spans="1:21" x14ac:dyDescent="0.2">
      <c r="A434" s="1">
        <v>37728</v>
      </c>
      <c r="B434" t="s">
        <v>4</v>
      </c>
      <c r="C434" t="s">
        <v>4</v>
      </c>
      <c r="D434" t="s">
        <v>4</v>
      </c>
      <c r="E434" t="s">
        <v>4</v>
      </c>
      <c r="F434" t="s">
        <v>4</v>
      </c>
      <c r="G434">
        <v>186.28</v>
      </c>
      <c r="H434" t="s">
        <v>4</v>
      </c>
      <c r="I434" t="s">
        <v>4</v>
      </c>
      <c r="J434">
        <v>33.33</v>
      </c>
      <c r="K434">
        <v>42.5</v>
      </c>
      <c r="L434" t="s">
        <v>4</v>
      </c>
      <c r="M434">
        <v>54.45</v>
      </c>
      <c r="N434">
        <v>50.370000000000005</v>
      </c>
      <c r="O434" t="s">
        <v>4</v>
      </c>
      <c r="P434">
        <v>63.78</v>
      </c>
      <c r="Q434" t="s">
        <v>4</v>
      </c>
      <c r="R434" t="s">
        <v>4</v>
      </c>
      <c r="S434">
        <v>20.91</v>
      </c>
      <c r="T434" t="s">
        <v>4</v>
      </c>
      <c r="U434" t="s">
        <v>4</v>
      </c>
    </row>
    <row r="435" spans="1:21" x14ac:dyDescent="0.2">
      <c r="A435" s="1">
        <v>37758</v>
      </c>
      <c r="B435" t="s">
        <v>4</v>
      </c>
      <c r="C435" t="s">
        <v>4</v>
      </c>
      <c r="D435" t="s">
        <v>4</v>
      </c>
      <c r="E435" t="s">
        <v>4</v>
      </c>
      <c r="F435" t="s">
        <v>4</v>
      </c>
      <c r="G435">
        <v>184.49</v>
      </c>
      <c r="H435" t="s">
        <v>4</v>
      </c>
      <c r="I435" t="s">
        <v>4</v>
      </c>
      <c r="J435">
        <v>56.97</v>
      </c>
      <c r="K435">
        <v>43.71</v>
      </c>
      <c r="L435" t="s">
        <v>4</v>
      </c>
      <c r="M435">
        <v>55.01</v>
      </c>
      <c r="N435">
        <v>62.53</v>
      </c>
      <c r="O435" t="s">
        <v>4</v>
      </c>
      <c r="P435">
        <v>58.870000000000005</v>
      </c>
      <c r="Q435" t="s">
        <v>4</v>
      </c>
      <c r="R435" t="s">
        <v>4</v>
      </c>
      <c r="S435">
        <v>15</v>
      </c>
      <c r="T435" t="s">
        <v>4</v>
      </c>
      <c r="U435" t="s">
        <v>4</v>
      </c>
    </row>
    <row r="436" spans="1:21" x14ac:dyDescent="0.2">
      <c r="A436" s="1">
        <v>37789</v>
      </c>
      <c r="B436" t="s">
        <v>4</v>
      </c>
      <c r="C436" t="s">
        <v>4</v>
      </c>
      <c r="D436" t="s">
        <v>4</v>
      </c>
      <c r="E436" t="s">
        <v>4</v>
      </c>
      <c r="F436" t="s">
        <v>4</v>
      </c>
      <c r="G436">
        <v>182.70000000000002</v>
      </c>
      <c r="H436" t="s">
        <v>4</v>
      </c>
      <c r="I436" t="s">
        <v>4</v>
      </c>
      <c r="J436">
        <v>51.52</v>
      </c>
      <c r="K436">
        <v>41.65</v>
      </c>
      <c r="L436" t="s">
        <v>4</v>
      </c>
      <c r="M436">
        <v>38.53</v>
      </c>
      <c r="N436">
        <v>60.800000000000004</v>
      </c>
      <c r="O436" t="s">
        <v>4</v>
      </c>
      <c r="P436">
        <v>56.910000000000004</v>
      </c>
      <c r="Q436" t="s">
        <v>4</v>
      </c>
      <c r="R436" t="s">
        <v>4</v>
      </c>
      <c r="S436">
        <v>15.91</v>
      </c>
      <c r="T436" t="s">
        <v>4</v>
      </c>
      <c r="U436" t="s">
        <v>4</v>
      </c>
    </row>
    <row r="437" spans="1:21" x14ac:dyDescent="0.2">
      <c r="A437" s="1">
        <v>37819</v>
      </c>
      <c r="B437" t="s">
        <v>4</v>
      </c>
      <c r="C437" t="s">
        <v>4</v>
      </c>
      <c r="D437" t="s">
        <v>4</v>
      </c>
      <c r="E437" t="s">
        <v>4</v>
      </c>
      <c r="F437" t="s">
        <v>4</v>
      </c>
      <c r="G437">
        <v>180.91</v>
      </c>
      <c r="H437" t="s">
        <v>4</v>
      </c>
      <c r="I437" t="s">
        <v>4</v>
      </c>
      <c r="J437">
        <v>44.24</v>
      </c>
      <c r="K437">
        <v>46.160000000000004</v>
      </c>
      <c r="L437" t="s">
        <v>4</v>
      </c>
      <c r="M437">
        <v>41.17</v>
      </c>
      <c r="N437">
        <v>60.800000000000004</v>
      </c>
      <c r="O437" t="s">
        <v>4</v>
      </c>
      <c r="P437">
        <v>39.25</v>
      </c>
      <c r="Q437" t="s">
        <v>4</v>
      </c>
      <c r="R437" t="s">
        <v>4</v>
      </c>
      <c r="S437">
        <v>18.18</v>
      </c>
      <c r="T437" t="s">
        <v>4</v>
      </c>
      <c r="U437" t="s">
        <v>4</v>
      </c>
    </row>
    <row r="438" spans="1:21" x14ac:dyDescent="0.2">
      <c r="A438" s="1">
        <v>37850</v>
      </c>
      <c r="B438" t="s">
        <v>4</v>
      </c>
      <c r="C438" t="s">
        <v>4</v>
      </c>
      <c r="D438" t="s">
        <v>4</v>
      </c>
      <c r="E438" t="s">
        <v>4</v>
      </c>
      <c r="F438" t="s">
        <v>4</v>
      </c>
      <c r="G438">
        <v>179.12</v>
      </c>
      <c r="H438" t="s">
        <v>4</v>
      </c>
      <c r="I438" t="s">
        <v>4</v>
      </c>
      <c r="J438">
        <v>48.480000000000004</v>
      </c>
      <c r="K438">
        <v>55.64</v>
      </c>
      <c r="L438" t="s">
        <v>4</v>
      </c>
      <c r="M438">
        <v>38.6</v>
      </c>
      <c r="N438">
        <v>62.53</v>
      </c>
      <c r="O438" t="s">
        <v>4</v>
      </c>
      <c r="P438">
        <v>49.06</v>
      </c>
      <c r="Q438" t="s">
        <v>4</v>
      </c>
      <c r="R438" t="s">
        <v>4</v>
      </c>
      <c r="S438">
        <v>23.64</v>
      </c>
      <c r="T438" t="s">
        <v>4</v>
      </c>
      <c r="U438" t="s">
        <v>4</v>
      </c>
    </row>
    <row r="439" spans="1:21" x14ac:dyDescent="0.2">
      <c r="A439" s="1">
        <v>37881</v>
      </c>
      <c r="B439" t="s">
        <v>4</v>
      </c>
      <c r="C439" t="s">
        <v>4</v>
      </c>
      <c r="D439" t="s">
        <v>4</v>
      </c>
      <c r="E439" t="s">
        <v>4</v>
      </c>
      <c r="F439" t="s">
        <v>4</v>
      </c>
      <c r="G439">
        <v>179.12</v>
      </c>
      <c r="H439" t="s">
        <v>4</v>
      </c>
      <c r="I439" t="s">
        <v>4</v>
      </c>
      <c r="J439">
        <v>33.06</v>
      </c>
      <c r="K439">
        <v>59.1</v>
      </c>
      <c r="L439">
        <v>108.47</v>
      </c>
      <c r="M439">
        <v>38.6</v>
      </c>
      <c r="N439">
        <v>93.8</v>
      </c>
      <c r="O439" t="s">
        <v>4</v>
      </c>
      <c r="P439">
        <v>39.25</v>
      </c>
      <c r="Q439" t="s">
        <v>4</v>
      </c>
      <c r="R439" t="s">
        <v>4</v>
      </c>
      <c r="S439">
        <v>29.09</v>
      </c>
      <c r="T439" t="s">
        <v>4</v>
      </c>
      <c r="U439" t="s">
        <v>4</v>
      </c>
    </row>
    <row r="440" spans="1:21" x14ac:dyDescent="0.2">
      <c r="A440" s="1">
        <v>37911</v>
      </c>
      <c r="B440" t="s">
        <v>4</v>
      </c>
      <c r="C440" t="s">
        <v>4</v>
      </c>
      <c r="D440" t="s">
        <v>4</v>
      </c>
      <c r="E440" t="s">
        <v>4</v>
      </c>
      <c r="F440" t="s">
        <v>4</v>
      </c>
      <c r="G440">
        <v>197.03</v>
      </c>
      <c r="H440" t="s">
        <v>4</v>
      </c>
      <c r="I440" t="s">
        <v>4</v>
      </c>
      <c r="J440">
        <v>45.62</v>
      </c>
      <c r="K440">
        <v>62.02</v>
      </c>
      <c r="L440">
        <v>94.92</v>
      </c>
      <c r="M440">
        <v>41.54</v>
      </c>
      <c r="N440">
        <v>112.91</v>
      </c>
      <c r="O440" t="s">
        <v>4</v>
      </c>
      <c r="P440">
        <v>44.15</v>
      </c>
      <c r="Q440" t="s">
        <v>4</v>
      </c>
      <c r="R440" t="s">
        <v>4</v>
      </c>
      <c r="S440">
        <v>29.55</v>
      </c>
      <c r="T440" t="s">
        <v>4</v>
      </c>
      <c r="U440" t="s">
        <v>4</v>
      </c>
    </row>
    <row r="441" spans="1:21" x14ac:dyDescent="0.2">
      <c r="A441" s="1">
        <v>37942</v>
      </c>
      <c r="B441" t="s">
        <v>4</v>
      </c>
      <c r="C441" t="s">
        <v>4</v>
      </c>
      <c r="D441" t="s">
        <v>4</v>
      </c>
      <c r="E441" t="s">
        <v>4</v>
      </c>
      <c r="F441" t="s">
        <v>4</v>
      </c>
      <c r="G441">
        <v>197.03</v>
      </c>
      <c r="H441" t="s">
        <v>4</v>
      </c>
      <c r="I441" t="s">
        <v>4</v>
      </c>
      <c r="J441">
        <v>35.700000000000003</v>
      </c>
      <c r="K441">
        <v>50.53</v>
      </c>
      <c r="L441">
        <v>61.02</v>
      </c>
      <c r="M441">
        <v>43.01</v>
      </c>
      <c r="N441">
        <v>105.96000000000001</v>
      </c>
      <c r="O441" t="s">
        <v>4</v>
      </c>
      <c r="P441">
        <v>38.35</v>
      </c>
      <c r="Q441" t="s">
        <v>4</v>
      </c>
      <c r="R441" t="s">
        <v>4</v>
      </c>
      <c r="S441">
        <v>38.64</v>
      </c>
      <c r="T441" t="s">
        <v>4</v>
      </c>
      <c r="U441" t="s">
        <v>4</v>
      </c>
    </row>
    <row r="442" spans="1:21" x14ac:dyDescent="0.2">
      <c r="A442" s="1">
        <v>37972</v>
      </c>
      <c r="B442" t="s">
        <v>4</v>
      </c>
      <c r="C442" t="s">
        <v>4</v>
      </c>
      <c r="D442" t="s">
        <v>4</v>
      </c>
      <c r="E442" t="s">
        <v>4</v>
      </c>
      <c r="F442" t="s">
        <v>4</v>
      </c>
      <c r="G442">
        <v>216.73000000000002</v>
      </c>
      <c r="H442" t="s">
        <v>4</v>
      </c>
      <c r="I442" t="s">
        <v>4</v>
      </c>
      <c r="J442">
        <v>27.11</v>
      </c>
      <c r="K442">
        <v>49.03</v>
      </c>
      <c r="L442">
        <v>55.93</v>
      </c>
      <c r="M442">
        <v>40.07</v>
      </c>
      <c r="N442">
        <v>116.38</v>
      </c>
      <c r="O442" t="s">
        <v>4</v>
      </c>
      <c r="P442">
        <v>36.33</v>
      </c>
      <c r="Q442" t="s">
        <v>4</v>
      </c>
      <c r="R442" t="s">
        <v>4</v>
      </c>
      <c r="S442">
        <v>34.090000000000003</v>
      </c>
      <c r="T442" t="s">
        <v>4</v>
      </c>
      <c r="U442" t="s">
        <v>4</v>
      </c>
    </row>
    <row r="443" spans="1:21" x14ac:dyDescent="0.2">
      <c r="A443" s="1">
        <v>38003</v>
      </c>
      <c r="B443" t="s">
        <v>4</v>
      </c>
      <c r="C443" t="s">
        <v>4</v>
      </c>
      <c r="D443" t="s">
        <v>4</v>
      </c>
      <c r="E443" t="s">
        <v>4</v>
      </c>
      <c r="F443" t="s">
        <v>4</v>
      </c>
      <c r="G443">
        <v>227.48000000000002</v>
      </c>
      <c r="H443" t="s">
        <v>4</v>
      </c>
      <c r="I443" t="s">
        <v>4</v>
      </c>
      <c r="J443">
        <v>26.45</v>
      </c>
      <c r="K443">
        <v>49.19</v>
      </c>
      <c r="L443">
        <v>72.88</v>
      </c>
      <c r="M443">
        <v>44.11</v>
      </c>
      <c r="N443">
        <v>112.91</v>
      </c>
      <c r="O443" t="s">
        <v>4</v>
      </c>
      <c r="P443">
        <v>32.29</v>
      </c>
      <c r="Q443" t="s">
        <v>4</v>
      </c>
      <c r="R443" t="s">
        <v>4</v>
      </c>
      <c r="S443">
        <v>34.550000000000004</v>
      </c>
      <c r="T443" t="s">
        <v>4</v>
      </c>
      <c r="U443">
        <v>147.54</v>
      </c>
    </row>
    <row r="444" spans="1:21" x14ac:dyDescent="0.2">
      <c r="A444" s="1">
        <v>38034</v>
      </c>
      <c r="B444" t="s">
        <v>4</v>
      </c>
      <c r="C444" t="s">
        <v>4</v>
      </c>
      <c r="D444" t="s">
        <v>4</v>
      </c>
      <c r="E444" t="s">
        <v>4</v>
      </c>
      <c r="F444" t="s">
        <v>4</v>
      </c>
      <c r="G444">
        <v>256.14</v>
      </c>
      <c r="H444" t="s">
        <v>4</v>
      </c>
      <c r="I444" t="s">
        <v>4</v>
      </c>
      <c r="J444">
        <v>23.14</v>
      </c>
      <c r="K444">
        <v>48.230000000000004</v>
      </c>
      <c r="L444">
        <v>81.36</v>
      </c>
      <c r="M444">
        <v>44.480000000000004</v>
      </c>
      <c r="N444">
        <v>111.17</v>
      </c>
      <c r="O444" t="s">
        <v>4</v>
      </c>
      <c r="P444">
        <v>33.299999999999997</v>
      </c>
      <c r="Q444" t="s">
        <v>4</v>
      </c>
      <c r="R444" t="s">
        <v>4</v>
      </c>
      <c r="S444">
        <v>34.090000000000003</v>
      </c>
      <c r="T444" t="s">
        <v>4</v>
      </c>
      <c r="U444">
        <v>167.21</v>
      </c>
    </row>
    <row r="445" spans="1:21" x14ac:dyDescent="0.2">
      <c r="A445" s="1">
        <v>38063</v>
      </c>
      <c r="B445" t="s">
        <v>4</v>
      </c>
      <c r="C445" t="s">
        <v>4</v>
      </c>
      <c r="D445" t="s">
        <v>4</v>
      </c>
      <c r="E445" t="s">
        <v>4</v>
      </c>
      <c r="F445" t="s">
        <v>4</v>
      </c>
      <c r="G445">
        <v>300.91000000000003</v>
      </c>
      <c r="H445" t="s">
        <v>4</v>
      </c>
      <c r="I445" t="s">
        <v>4</v>
      </c>
      <c r="J445">
        <v>23.14</v>
      </c>
      <c r="K445">
        <v>55.7</v>
      </c>
      <c r="L445">
        <v>76.27</v>
      </c>
      <c r="M445">
        <v>47.79</v>
      </c>
      <c r="N445">
        <v>107.7</v>
      </c>
      <c r="O445" t="s">
        <v>4</v>
      </c>
      <c r="P445">
        <v>39.36</v>
      </c>
      <c r="Q445" t="s">
        <v>4</v>
      </c>
      <c r="R445" t="s">
        <v>4</v>
      </c>
      <c r="S445">
        <v>45.45</v>
      </c>
      <c r="T445" t="s">
        <v>4</v>
      </c>
      <c r="U445">
        <v>150.82</v>
      </c>
    </row>
    <row r="446" spans="1:21" x14ac:dyDescent="0.2">
      <c r="A446" s="1">
        <v>38094</v>
      </c>
      <c r="B446" t="s">
        <v>4</v>
      </c>
      <c r="C446" t="s">
        <v>4</v>
      </c>
      <c r="D446" t="s">
        <v>4</v>
      </c>
      <c r="E446" t="s">
        <v>4</v>
      </c>
      <c r="F446" t="s">
        <v>4</v>
      </c>
      <c r="G446">
        <v>284.60000000000002</v>
      </c>
      <c r="H446" t="s">
        <v>4</v>
      </c>
      <c r="I446" t="s">
        <v>4</v>
      </c>
      <c r="J446">
        <v>29.09</v>
      </c>
      <c r="K446">
        <v>50.82</v>
      </c>
      <c r="L446">
        <v>77.97</v>
      </c>
      <c r="M446">
        <v>52.93</v>
      </c>
      <c r="N446">
        <v>104.22</v>
      </c>
      <c r="O446" t="s">
        <v>4</v>
      </c>
      <c r="P446">
        <v>39.36</v>
      </c>
      <c r="Q446" t="s">
        <v>4</v>
      </c>
      <c r="R446" t="s">
        <v>4</v>
      </c>
      <c r="S446">
        <v>61.36</v>
      </c>
      <c r="T446" t="s">
        <v>4</v>
      </c>
      <c r="U446">
        <v>150.82</v>
      </c>
    </row>
    <row r="447" spans="1:21" x14ac:dyDescent="0.2">
      <c r="A447" s="1">
        <v>38124</v>
      </c>
      <c r="B447" t="s">
        <v>4</v>
      </c>
      <c r="C447" t="s">
        <v>4</v>
      </c>
      <c r="D447" t="s">
        <v>4</v>
      </c>
      <c r="E447" t="s">
        <v>4</v>
      </c>
      <c r="F447" t="s">
        <v>4</v>
      </c>
      <c r="G447">
        <v>277.35000000000002</v>
      </c>
      <c r="H447" t="s">
        <v>4</v>
      </c>
      <c r="I447" t="s">
        <v>4</v>
      </c>
      <c r="J447">
        <v>21.82</v>
      </c>
      <c r="K447">
        <v>47.6</v>
      </c>
      <c r="L447">
        <v>50.85</v>
      </c>
      <c r="M447">
        <v>46.68</v>
      </c>
      <c r="N447">
        <v>90.33</v>
      </c>
      <c r="O447" t="s">
        <v>4</v>
      </c>
      <c r="P447">
        <v>32.29</v>
      </c>
      <c r="Q447" t="s">
        <v>4</v>
      </c>
      <c r="R447" t="s">
        <v>4</v>
      </c>
      <c r="S447">
        <v>52.27</v>
      </c>
      <c r="T447" t="s">
        <v>4</v>
      </c>
      <c r="U447">
        <v>124.59</v>
      </c>
    </row>
    <row r="448" spans="1:21" x14ac:dyDescent="0.2">
      <c r="A448" s="1">
        <v>38155</v>
      </c>
      <c r="B448" t="s">
        <v>4</v>
      </c>
      <c r="C448" t="s">
        <v>4</v>
      </c>
      <c r="D448" t="s">
        <v>4</v>
      </c>
      <c r="E448" t="s">
        <v>4</v>
      </c>
      <c r="F448" t="s">
        <v>4</v>
      </c>
      <c r="G448">
        <v>268.29000000000002</v>
      </c>
      <c r="H448" t="s">
        <v>4</v>
      </c>
      <c r="I448" t="s">
        <v>4</v>
      </c>
      <c r="J448">
        <v>19.830000000000002</v>
      </c>
      <c r="K448">
        <v>43.82</v>
      </c>
      <c r="L448">
        <v>54.24</v>
      </c>
      <c r="M448">
        <v>53.67</v>
      </c>
      <c r="N448">
        <v>90.33</v>
      </c>
      <c r="O448" t="s">
        <v>4</v>
      </c>
      <c r="P448">
        <v>40.369999999999997</v>
      </c>
      <c r="Q448" t="s">
        <v>4</v>
      </c>
      <c r="R448" t="s">
        <v>4</v>
      </c>
      <c r="S448">
        <v>45.45</v>
      </c>
      <c r="T448" t="s">
        <v>4</v>
      </c>
      <c r="U448">
        <v>126.23</v>
      </c>
    </row>
    <row r="449" spans="1:21" x14ac:dyDescent="0.2">
      <c r="A449" s="1">
        <v>38185</v>
      </c>
      <c r="B449" t="s">
        <v>4</v>
      </c>
      <c r="C449" t="s">
        <v>4</v>
      </c>
      <c r="D449" t="s">
        <v>4</v>
      </c>
      <c r="E449" t="s">
        <v>4</v>
      </c>
      <c r="F449" t="s">
        <v>4</v>
      </c>
      <c r="G449">
        <v>275.54000000000002</v>
      </c>
      <c r="H449" t="s">
        <v>4</v>
      </c>
      <c r="I449" t="s">
        <v>4</v>
      </c>
      <c r="J449">
        <v>23.14</v>
      </c>
      <c r="K449">
        <v>45.14</v>
      </c>
      <c r="L449">
        <v>55.93</v>
      </c>
      <c r="M449">
        <v>59.18</v>
      </c>
      <c r="N449">
        <v>99.01</v>
      </c>
      <c r="O449" t="s">
        <v>4</v>
      </c>
      <c r="P449">
        <v>42.39</v>
      </c>
      <c r="Q449" t="s">
        <v>4</v>
      </c>
      <c r="R449" t="s">
        <v>4</v>
      </c>
      <c r="S449">
        <v>40.910000000000004</v>
      </c>
      <c r="T449" t="s">
        <v>4</v>
      </c>
      <c r="U449">
        <v>124.59</v>
      </c>
    </row>
    <row r="450" spans="1:21" x14ac:dyDescent="0.2">
      <c r="A450" s="1">
        <v>38216</v>
      </c>
      <c r="B450" t="s">
        <v>4</v>
      </c>
      <c r="C450" t="s">
        <v>4</v>
      </c>
      <c r="D450" t="s">
        <v>4</v>
      </c>
      <c r="E450" t="s">
        <v>4</v>
      </c>
      <c r="F450" t="s">
        <v>4</v>
      </c>
      <c r="G450">
        <v>271.91000000000003</v>
      </c>
      <c r="H450" t="s">
        <v>4</v>
      </c>
      <c r="I450" t="s">
        <v>4</v>
      </c>
      <c r="J450">
        <v>23.8</v>
      </c>
      <c r="K450">
        <v>45.89</v>
      </c>
      <c r="L450">
        <v>52.54</v>
      </c>
      <c r="M450">
        <v>68.739999999999995</v>
      </c>
      <c r="N450">
        <v>102.49000000000001</v>
      </c>
      <c r="O450" t="s">
        <v>4</v>
      </c>
      <c r="P450">
        <v>42.39</v>
      </c>
      <c r="Q450" t="s">
        <v>4</v>
      </c>
      <c r="R450" t="s">
        <v>4</v>
      </c>
      <c r="S450">
        <v>47.730000000000004</v>
      </c>
      <c r="T450" t="s">
        <v>4</v>
      </c>
      <c r="U450">
        <v>111.48</v>
      </c>
    </row>
    <row r="451" spans="1:21" x14ac:dyDescent="0.2">
      <c r="A451" s="1">
        <v>38247</v>
      </c>
      <c r="B451" t="s">
        <v>4</v>
      </c>
      <c r="C451" t="s">
        <v>4</v>
      </c>
      <c r="D451" t="s">
        <v>4</v>
      </c>
      <c r="E451" t="s">
        <v>4</v>
      </c>
      <c r="F451" t="s">
        <v>4</v>
      </c>
      <c r="G451">
        <v>300.91000000000003</v>
      </c>
      <c r="H451" t="s">
        <v>4</v>
      </c>
      <c r="I451" t="s">
        <v>4</v>
      </c>
      <c r="J451">
        <v>20.5</v>
      </c>
      <c r="K451">
        <v>38.619999999999997</v>
      </c>
      <c r="L451">
        <v>57.63</v>
      </c>
      <c r="M451">
        <v>71.680000000000007</v>
      </c>
      <c r="N451">
        <v>121.45</v>
      </c>
      <c r="O451" t="s">
        <v>4</v>
      </c>
      <c r="P451">
        <v>43.4</v>
      </c>
      <c r="Q451" t="s">
        <v>4</v>
      </c>
      <c r="R451" t="s">
        <v>4</v>
      </c>
      <c r="S451">
        <v>31.82</v>
      </c>
      <c r="T451" t="s">
        <v>4</v>
      </c>
      <c r="U451">
        <v>140.97999999999999</v>
      </c>
    </row>
    <row r="452" spans="1:21" x14ac:dyDescent="0.2">
      <c r="A452" s="1">
        <v>38277</v>
      </c>
      <c r="B452" t="s">
        <v>4</v>
      </c>
      <c r="C452" t="s">
        <v>4</v>
      </c>
      <c r="D452" t="s">
        <v>4</v>
      </c>
      <c r="E452" t="s">
        <v>4</v>
      </c>
      <c r="F452" t="s">
        <v>4</v>
      </c>
      <c r="G452">
        <v>356.64</v>
      </c>
      <c r="H452" t="s">
        <v>4</v>
      </c>
      <c r="I452" t="s">
        <v>4</v>
      </c>
      <c r="J452">
        <v>21.16</v>
      </c>
      <c r="K452">
        <v>39.950000000000003</v>
      </c>
      <c r="L452">
        <v>64.41</v>
      </c>
      <c r="M452">
        <v>75.72</v>
      </c>
      <c r="N452">
        <v>142.21</v>
      </c>
      <c r="O452" t="s">
        <v>4</v>
      </c>
      <c r="P452">
        <v>36.33</v>
      </c>
      <c r="Q452" t="s">
        <v>4</v>
      </c>
      <c r="R452" t="s">
        <v>4</v>
      </c>
      <c r="S452">
        <v>36.36</v>
      </c>
      <c r="T452" t="s">
        <v>4</v>
      </c>
      <c r="U452">
        <v>177.05</v>
      </c>
    </row>
    <row r="453" spans="1:21" x14ac:dyDescent="0.2">
      <c r="A453" s="1">
        <v>38308</v>
      </c>
      <c r="B453" t="s">
        <v>4</v>
      </c>
      <c r="C453" t="s">
        <v>4</v>
      </c>
      <c r="D453" t="s">
        <v>4</v>
      </c>
      <c r="E453" t="s">
        <v>4</v>
      </c>
      <c r="F453" t="s">
        <v>4</v>
      </c>
      <c r="G453">
        <v>374.47</v>
      </c>
      <c r="H453" t="s">
        <v>4</v>
      </c>
      <c r="I453" t="s">
        <v>4</v>
      </c>
      <c r="J453">
        <v>20.5</v>
      </c>
      <c r="K453">
        <v>50.6</v>
      </c>
      <c r="L453">
        <v>57.63</v>
      </c>
      <c r="M453">
        <v>72.05</v>
      </c>
      <c r="N453">
        <v>163.38</v>
      </c>
      <c r="O453" t="s">
        <v>4</v>
      </c>
      <c r="P453">
        <v>52.480000000000004</v>
      </c>
      <c r="Q453" t="s">
        <v>4</v>
      </c>
      <c r="R453" t="s">
        <v>4</v>
      </c>
      <c r="S453">
        <v>45.45</v>
      </c>
      <c r="T453" t="s">
        <v>4</v>
      </c>
      <c r="U453">
        <v>186.89000000000001</v>
      </c>
    </row>
    <row r="454" spans="1:21" x14ac:dyDescent="0.2">
      <c r="A454" s="1">
        <v>38338</v>
      </c>
      <c r="B454" t="s">
        <v>4</v>
      </c>
      <c r="C454" t="s">
        <v>4</v>
      </c>
      <c r="D454" t="s">
        <v>4</v>
      </c>
      <c r="E454" t="s">
        <v>4</v>
      </c>
      <c r="F454" t="s">
        <v>4</v>
      </c>
      <c r="G454">
        <v>395.65000000000003</v>
      </c>
      <c r="H454" t="s">
        <v>4</v>
      </c>
      <c r="I454" t="s">
        <v>4</v>
      </c>
      <c r="J454">
        <v>19.830000000000002</v>
      </c>
      <c r="K454">
        <v>44.97</v>
      </c>
      <c r="L454">
        <v>35.590000000000003</v>
      </c>
      <c r="M454">
        <v>71.680000000000007</v>
      </c>
      <c r="N454">
        <v>166.68</v>
      </c>
      <c r="O454" t="s">
        <v>4</v>
      </c>
      <c r="P454">
        <v>45.410000000000004</v>
      </c>
      <c r="Q454" t="s">
        <v>4</v>
      </c>
      <c r="R454" t="s">
        <v>4</v>
      </c>
      <c r="S454">
        <v>61.36</v>
      </c>
      <c r="T454" t="s">
        <v>4</v>
      </c>
      <c r="U454">
        <v>206.56</v>
      </c>
    </row>
    <row r="455" spans="1:21" x14ac:dyDescent="0.2">
      <c r="A455" s="1">
        <v>38369</v>
      </c>
      <c r="B455" t="s">
        <v>4</v>
      </c>
      <c r="C455" t="s">
        <v>4</v>
      </c>
      <c r="D455" t="s">
        <v>4</v>
      </c>
      <c r="E455" t="s">
        <v>4</v>
      </c>
      <c r="F455" t="s">
        <v>4</v>
      </c>
      <c r="G455">
        <v>460.66</v>
      </c>
      <c r="H455">
        <v>100</v>
      </c>
      <c r="I455" t="s">
        <v>4</v>
      </c>
      <c r="J455">
        <v>18.510000000000002</v>
      </c>
      <c r="K455">
        <v>43.980000000000004</v>
      </c>
      <c r="L455">
        <v>44.07</v>
      </c>
      <c r="M455">
        <v>69.11</v>
      </c>
      <c r="N455">
        <v>177.23</v>
      </c>
      <c r="O455" t="s">
        <v>4</v>
      </c>
      <c r="P455">
        <v>53.49</v>
      </c>
      <c r="Q455" t="s">
        <v>4</v>
      </c>
      <c r="R455" t="s">
        <v>4</v>
      </c>
      <c r="S455">
        <v>61.36</v>
      </c>
      <c r="T455" t="s">
        <v>4</v>
      </c>
      <c r="U455">
        <v>213.11</v>
      </c>
    </row>
    <row r="456" spans="1:21" x14ac:dyDescent="0.2">
      <c r="A456" s="1">
        <v>38400</v>
      </c>
      <c r="B456" t="s">
        <v>4</v>
      </c>
      <c r="C456" t="s">
        <v>4</v>
      </c>
      <c r="D456" t="s">
        <v>4</v>
      </c>
      <c r="E456" t="s">
        <v>4</v>
      </c>
      <c r="F456" t="s">
        <v>4</v>
      </c>
      <c r="G456">
        <v>445.8</v>
      </c>
      <c r="H456">
        <v>101</v>
      </c>
      <c r="I456" t="s">
        <v>4</v>
      </c>
      <c r="J456">
        <v>19.170000000000002</v>
      </c>
      <c r="K456">
        <v>37.119999999999997</v>
      </c>
      <c r="L456">
        <v>37.29</v>
      </c>
      <c r="M456">
        <v>68.08</v>
      </c>
      <c r="N456">
        <v>191.6</v>
      </c>
      <c r="O456" t="s">
        <v>4</v>
      </c>
      <c r="P456">
        <v>47.43</v>
      </c>
      <c r="Q456" t="s">
        <v>4</v>
      </c>
      <c r="R456" t="s">
        <v>4</v>
      </c>
      <c r="S456">
        <v>95.45</v>
      </c>
      <c r="T456" t="s">
        <v>4</v>
      </c>
      <c r="U456">
        <v>236.07</v>
      </c>
    </row>
    <row r="457" spans="1:21" x14ac:dyDescent="0.2">
      <c r="A457" s="1">
        <v>38428</v>
      </c>
      <c r="B457" t="s">
        <v>4</v>
      </c>
      <c r="C457" t="s">
        <v>4</v>
      </c>
      <c r="D457" t="s">
        <v>4</v>
      </c>
      <c r="E457" t="s">
        <v>4</v>
      </c>
      <c r="F457" t="s">
        <v>4</v>
      </c>
      <c r="G457">
        <v>445.8</v>
      </c>
      <c r="H457">
        <v>98</v>
      </c>
      <c r="I457" t="s">
        <v>4</v>
      </c>
      <c r="J457">
        <v>19.170000000000002</v>
      </c>
      <c r="K457">
        <v>36.700000000000003</v>
      </c>
      <c r="L457">
        <v>37.29</v>
      </c>
      <c r="M457">
        <v>62.13</v>
      </c>
      <c r="N457">
        <v>180.13</v>
      </c>
      <c r="O457" t="s">
        <v>4</v>
      </c>
      <c r="P457">
        <v>40.369999999999997</v>
      </c>
      <c r="Q457" t="s">
        <v>4</v>
      </c>
      <c r="R457" t="s">
        <v>4</v>
      </c>
      <c r="S457">
        <v>95.45</v>
      </c>
      <c r="T457" t="s">
        <v>4</v>
      </c>
      <c r="U457">
        <v>242.62</v>
      </c>
    </row>
    <row r="458" spans="1:21" x14ac:dyDescent="0.2">
      <c r="A458" s="1">
        <v>38459</v>
      </c>
      <c r="B458" t="s">
        <v>4</v>
      </c>
      <c r="C458" t="s">
        <v>4</v>
      </c>
      <c r="D458" t="s">
        <v>4</v>
      </c>
      <c r="E458" t="s">
        <v>4</v>
      </c>
      <c r="F458" t="s">
        <v>4</v>
      </c>
      <c r="G458">
        <v>451.37</v>
      </c>
      <c r="H458">
        <v>97</v>
      </c>
      <c r="I458" t="s">
        <v>4</v>
      </c>
      <c r="J458">
        <v>13.48</v>
      </c>
      <c r="K458">
        <v>29.150000000000002</v>
      </c>
      <c r="L458">
        <v>37.29</v>
      </c>
      <c r="M458">
        <v>62.870000000000005</v>
      </c>
      <c r="N458">
        <v>174.21</v>
      </c>
      <c r="O458" t="s">
        <v>4</v>
      </c>
      <c r="P458">
        <v>30.28</v>
      </c>
      <c r="Q458" t="s">
        <v>4</v>
      </c>
      <c r="R458" t="s">
        <v>4</v>
      </c>
      <c r="S458">
        <v>90.91</v>
      </c>
      <c r="T458" t="s">
        <v>4</v>
      </c>
      <c r="U458">
        <v>222.95000000000002</v>
      </c>
    </row>
    <row r="459" spans="1:21" x14ac:dyDescent="0.2">
      <c r="A459" s="1">
        <v>38489</v>
      </c>
      <c r="B459" t="s">
        <v>4</v>
      </c>
      <c r="C459" t="s">
        <v>4</v>
      </c>
      <c r="D459" t="s">
        <v>4</v>
      </c>
      <c r="E459" t="s">
        <v>4</v>
      </c>
      <c r="F459" t="s">
        <v>4</v>
      </c>
      <c r="G459">
        <v>447.61</v>
      </c>
      <c r="H459">
        <v>82</v>
      </c>
      <c r="I459" t="s">
        <v>4</v>
      </c>
      <c r="J459">
        <v>14.83</v>
      </c>
      <c r="K459">
        <v>30.22</v>
      </c>
      <c r="L459">
        <v>33.9</v>
      </c>
      <c r="M459">
        <v>66.59</v>
      </c>
      <c r="N459">
        <v>151.36000000000001</v>
      </c>
      <c r="O459" t="s">
        <v>4</v>
      </c>
      <c r="P459">
        <v>27.25</v>
      </c>
      <c r="Q459" t="s">
        <v>4</v>
      </c>
      <c r="R459" t="s">
        <v>4</v>
      </c>
      <c r="S459">
        <v>81.820000000000007</v>
      </c>
      <c r="T459" t="s">
        <v>4</v>
      </c>
      <c r="U459">
        <v>222.95000000000002</v>
      </c>
    </row>
    <row r="460" spans="1:21" x14ac:dyDescent="0.2">
      <c r="A460" s="1">
        <v>38520</v>
      </c>
      <c r="B460" t="s">
        <v>4</v>
      </c>
      <c r="C460" t="s">
        <v>4</v>
      </c>
      <c r="D460" t="s">
        <v>4</v>
      </c>
      <c r="E460" t="s">
        <v>4</v>
      </c>
      <c r="F460" t="s">
        <v>4</v>
      </c>
      <c r="G460">
        <v>421.28000000000003</v>
      </c>
      <c r="H460">
        <v>98</v>
      </c>
      <c r="I460" t="s">
        <v>4</v>
      </c>
      <c r="J460">
        <v>13.48</v>
      </c>
      <c r="K460">
        <v>32.51</v>
      </c>
      <c r="L460">
        <v>40.68</v>
      </c>
      <c r="M460">
        <v>75.150000000000006</v>
      </c>
      <c r="N460">
        <v>162.56</v>
      </c>
      <c r="O460" t="s">
        <v>4</v>
      </c>
      <c r="P460">
        <v>22.2</v>
      </c>
      <c r="Q460" t="s">
        <v>4</v>
      </c>
      <c r="R460" t="s">
        <v>4</v>
      </c>
      <c r="S460">
        <v>68.180000000000007</v>
      </c>
      <c r="T460" t="s">
        <v>4</v>
      </c>
      <c r="U460">
        <v>222.95000000000002</v>
      </c>
    </row>
    <row r="461" spans="1:21" x14ac:dyDescent="0.2">
      <c r="A461" s="1">
        <v>38550</v>
      </c>
      <c r="B461" t="s">
        <v>4</v>
      </c>
      <c r="C461" t="s">
        <v>4</v>
      </c>
      <c r="D461" t="s">
        <v>4</v>
      </c>
      <c r="E461" t="s">
        <v>4</v>
      </c>
      <c r="F461" t="s">
        <v>4</v>
      </c>
      <c r="G461">
        <v>419.40000000000003</v>
      </c>
      <c r="H461">
        <v>95</v>
      </c>
      <c r="I461" t="s">
        <v>4</v>
      </c>
      <c r="J461">
        <v>14.16</v>
      </c>
      <c r="K461">
        <v>37.83</v>
      </c>
      <c r="L461">
        <v>57.63</v>
      </c>
      <c r="M461">
        <v>69.94</v>
      </c>
      <c r="N461">
        <v>162.06</v>
      </c>
      <c r="O461" t="s">
        <v>4</v>
      </c>
      <c r="P461">
        <v>25.23</v>
      </c>
      <c r="Q461" t="s">
        <v>4</v>
      </c>
      <c r="R461" t="s">
        <v>4</v>
      </c>
      <c r="S461">
        <v>86.36</v>
      </c>
      <c r="T461" t="s">
        <v>4</v>
      </c>
      <c r="U461">
        <v>222.95000000000002</v>
      </c>
    </row>
    <row r="462" spans="1:21" x14ac:dyDescent="0.2">
      <c r="A462" s="1">
        <v>38581</v>
      </c>
      <c r="B462" t="s">
        <v>4</v>
      </c>
      <c r="C462" t="s">
        <v>4</v>
      </c>
      <c r="D462" t="s">
        <v>4</v>
      </c>
      <c r="E462" t="s">
        <v>4</v>
      </c>
      <c r="F462" t="s">
        <v>4</v>
      </c>
      <c r="G462">
        <v>451.37</v>
      </c>
      <c r="H462">
        <v>80</v>
      </c>
      <c r="I462" t="s">
        <v>4</v>
      </c>
      <c r="J462">
        <v>14.16</v>
      </c>
      <c r="K462">
        <v>35.29</v>
      </c>
      <c r="L462">
        <v>91.53</v>
      </c>
      <c r="M462">
        <v>69.38</v>
      </c>
      <c r="N462">
        <v>227.84</v>
      </c>
      <c r="O462" t="s">
        <v>4</v>
      </c>
      <c r="P462">
        <v>21.19</v>
      </c>
      <c r="Q462" t="s">
        <v>4</v>
      </c>
      <c r="R462" t="s">
        <v>4</v>
      </c>
      <c r="S462">
        <v>106.82000000000001</v>
      </c>
      <c r="T462" t="s">
        <v>4</v>
      </c>
      <c r="U462">
        <v>222.95000000000002</v>
      </c>
    </row>
    <row r="463" spans="1:21" x14ac:dyDescent="0.2">
      <c r="A463" s="1">
        <v>38612</v>
      </c>
      <c r="B463" t="s">
        <v>4</v>
      </c>
      <c r="C463" t="s">
        <v>4</v>
      </c>
      <c r="D463" t="s">
        <v>4</v>
      </c>
      <c r="E463" t="s">
        <v>4</v>
      </c>
      <c r="F463" t="s">
        <v>4</v>
      </c>
      <c r="G463">
        <v>432.56</v>
      </c>
      <c r="H463">
        <v>80</v>
      </c>
      <c r="I463" t="s">
        <v>4</v>
      </c>
      <c r="J463">
        <v>14.83</v>
      </c>
      <c r="K463">
        <v>31.2</v>
      </c>
      <c r="L463">
        <v>84.75</v>
      </c>
      <c r="M463">
        <v>81.47</v>
      </c>
      <c r="N463">
        <v>210.06</v>
      </c>
      <c r="O463" t="s">
        <v>4</v>
      </c>
      <c r="P463">
        <v>17.16</v>
      </c>
      <c r="Q463" t="s">
        <v>4</v>
      </c>
      <c r="R463" t="s">
        <v>4</v>
      </c>
      <c r="S463">
        <v>84.09</v>
      </c>
      <c r="T463" t="s">
        <v>4</v>
      </c>
      <c r="U463">
        <v>222.95000000000002</v>
      </c>
    </row>
    <row r="464" spans="1:21" x14ac:dyDescent="0.2">
      <c r="A464" s="1">
        <v>38642</v>
      </c>
      <c r="B464" t="s">
        <v>4</v>
      </c>
      <c r="C464" t="s">
        <v>4</v>
      </c>
      <c r="D464" t="s">
        <v>4</v>
      </c>
      <c r="E464" t="s">
        <v>4</v>
      </c>
      <c r="F464" t="s">
        <v>4</v>
      </c>
      <c r="G464">
        <v>491.84000000000003</v>
      </c>
      <c r="H464">
        <v>65</v>
      </c>
      <c r="I464" t="s">
        <v>4</v>
      </c>
      <c r="J464">
        <v>14.83</v>
      </c>
      <c r="K464">
        <v>28.61</v>
      </c>
      <c r="L464">
        <v>88.14</v>
      </c>
      <c r="M464">
        <v>77.38</v>
      </c>
      <c r="N464">
        <v>210.59</v>
      </c>
      <c r="O464" t="s">
        <v>4</v>
      </c>
      <c r="P464">
        <v>16.149999999999999</v>
      </c>
      <c r="Q464">
        <v>108.33</v>
      </c>
      <c r="R464" t="s">
        <v>4</v>
      </c>
      <c r="S464">
        <v>81.820000000000007</v>
      </c>
      <c r="T464" t="s">
        <v>4</v>
      </c>
      <c r="U464">
        <v>198.1</v>
      </c>
    </row>
    <row r="465" spans="1:21" x14ac:dyDescent="0.2">
      <c r="A465" s="1">
        <v>38673</v>
      </c>
      <c r="B465" t="s">
        <v>4</v>
      </c>
      <c r="C465" t="s">
        <v>4</v>
      </c>
      <c r="D465" t="s">
        <v>4</v>
      </c>
      <c r="E465" t="s">
        <v>4</v>
      </c>
      <c r="F465" t="s">
        <v>4</v>
      </c>
      <c r="G465">
        <v>507.21000000000004</v>
      </c>
      <c r="H465">
        <v>65</v>
      </c>
      <c r="I465" t="s">
        <v>4</v>
      </c>
      <c r="J465">
        <v>14.83</v>
      </c>
      <c r="K465">
        <v>33.11</v>
      </c>
      <c r="L465">
        <v>84.75</v>
      </c>
      <c r="M465">
        <v>62.690000000000005</v>
      </c>
      <c r="N465">
        <v>245.76</v>
      </c>
      <c r="O465" t="s">
        <v>4</v>
      </c>
      <c r="P465">
        <v>16.649999999999999</v>
      </c>
      <c r="Q465">
        <v>91.67</v>
      </c>
      <c r="R465" t="s">
        <v>4</v>
      </c>
      <c r="S465">
        <v>75</v>
      </c>
      <c r="T465" t="s">
        <v>4</v>
      </c>
      <c r="U465">
        <v>164.53</v>
      </c>
    </row>
    <row r="466" spans="1:21" x14ac:dyDescent="0.2">
      <c r="A466" s="1">
        <v>38703</v>
      </c>
      <c r="B466" t="s">
        <v>4</v>
      </c>
      <c r="C466" t="s">
        <v>4</v>
      </c>
      <c r="D466" t="s">
        <v>4</v>
      </c>
      <c r="E466" t="s">
        <v>4</v>
      </c>
      <c r="F466" t="s">
        <v>4</v>
      </c>
      <c r="G466">
        <v>499.52000000000004</v>
      </c>
      <c r="H466">
        <v>56</v>
      </c>
      <c r="I466" t="s">
        <v>4</v>
      </c>
      <c r="J466">
        <v>13.48</v>
      </c>
      <c r="K466">
        <v>31.11</v>
      </c>
      <c r="L466">
        <v>115.25</v>
      </c>
      <c r="M466">
        <v>69.010000000000005</v>
      </c>
      <c r="N466">
        <v>231.75</v>
      </c>
      <c r="O466" t="s">
        <v>4</v>
      </c>
      <c r="P466">
        <v>16.149999999999999</v>
      </c>
      <c r="Q466">
        <v>91.67</v>
      </c>
      <c r="R466" t="s">
        <v>4</v>
      </c>
      <c r="S466">
        <v>81.820000000000007</v>
      </c>
      <c r="T466" t="s">
        <v>4</v>
      </c>
      <c r="U466">
        <v>221.61</v>
      </c>
    </row>
    <row r="467" spans="1:21" x14ac:dyDescent="0.2">
      <c r="A467" s="1">
        <v>38734</v>
      </c>
      <c r="B467" t="s">
        <v>4</v>
      </c>
      <c r="C467" t="s">
        <v>4</v>
      </c>
      <c r="D467" t="s">
        <v>4</v>
      </c>
      <c r="E467" t="s">
        <v>4</v>
      </c>
      <c r="F467" t="s">
        <v>4</v>
      </c>
      <c r="G467">
        <v>461.1</v>
      </c>
      <c r="H467">
        <v>45</v>
      </c>
      <c r="I467" t="s">
        <v>4</v>
      </c>
      <c r="J467">
        <v>10.790000000000001</v>
      </c>
      <c r="K467">
        <v>31.29</v>
      </c>
      <c r="L467">
        <v>140.68</v>
      </c>
      <c r="M467">
        <v>74.400000000000006</v>
      </c>
      <c r="N467">
        <v>256.70999999999998</v>
      </c>
      <c r="O467" t="s">
        <v>4</v>
      </c>
      <c r="P467">
        <v>25.23</v>
      </c>
      <c r="Q467">
        <v>83.33</v>
      </c>
      <c r="R467" t="s">
        <v>4</v>
      </c>
      <c r="S467">
        <v>100</v>
      </c>
      <c r="T467" t="s">
        <v>4</v>
      </c>
      <c r="U467">
        <v>218.25</v>
      </c>
    </row>
    <row r="468" spans="1:21" x14ac:dyDescent="0.2">
      <c r="A468" s="1">
        <v>38765</v>
      </c>
      <c r="B468" t="s">
        <v>4</v>
      </c>
      <c r="C468" t="s">
        <v>4</v>
      </c>
      <c r="D468" t="s">
        <v>4</v>
      </c>
      <c r="E468" t="s">
        <v>4</v>
      </c>
      <c r="F468" t="s">
        <v>4</v>
      </c>
      <c r="G468">
        <v>497.6</v>
      </c>
      <c r="H468">
        <v>42</v>
      </c>
      <c r="I468" t="s">
        <v>4</v>
      </c>
      <c r="J468">
        <v>10.11</v>
      </c>
      <c r="K468">
        <v>31.16</v>
      </c>
      <c r="L468">
        <v>166.1</v>
      </c>
      <c r="M468">
        <v>69.570000000000007</v>
      </c>
      <c r="N468">
        <v>287.89</v>
      </c>
      <c r="O468" t="s">
        <v>4</v>
      </c>
      <c r="P468">
        <v>24.22</v>
      </c>
      <c r="Q468">
        <v>104.17</v>
      </c>
      <c r="R468" t="s">
        <v>4</v>
      </c>
      <c r="S468">
        <v>154.55000000000001</v>
      </c>
      <c r="T468" t="s">
        <v>4</v>
      </c>
      <c r="U468">
        <v>191.39000000000001</v>
      </c>
    </row>
    <row r="469" spans="1:21" x14ac:dyDescent="0.2">
      <c r="A469" s="1">
        <v>38793</v>
      </c>
      <c r="B469" t="s">
        <v>4</v>
      </c>
      <c r="C469" t="s">
        <v>4</v>
      </c>
      <c r="D469" t="s">
        <v>4</v>
      </c>
      <c r="E469" t="s">
        <v>4</v>
      </c>
      <c r="F469" t="s">
        <v>4</v>
      </c>
      <c r="G469">
        <v>537.57000000000005</v>
      </c>
      <c r="H469">
        <v>45</v>
      </c>
      <c r="I469" t="s">
        <v>4</v>
      </c>
      <c r="J469">
        <v>10.790000000000001</v>
      </c>
      <c r="K469">
        <v>36.700000000000003</v>
      </c>
      <c r="L469">
        <v>227.12</v>
      </c>
      <c r="M469">
        <v>74.78</v>
      </c>
      <c r="N469">
        <v>321.3</v>
      </c>
      <c r="O469" t="s">
        <v>4</v>
      </c>
      <c r="P469">
        <v>30.78</v>
      </c>
      <c r="Q469">
        <v>212.5</v>
      </c>
      <c r="R469" t="s">
        <v>4</v>
      </c>
      <c r="S469">
        <v>172.73</v>
      </c>
      <c r="T469">
        <v>100</v>
      </c>
      <c r="U469">
        <v>172.92000000000002</v>
      </c>
    </row>
    <row r="470" spans="1:21" x14ac:dyDescent="0.2">
      <c r="A470" s="1">
        <v>38824</v>
      </c>
      <c r="B470" t="s">
        <v>4</v>
      </c>
      <c r="C470" t="s">
        <v>4</v>
      </c>
      <c r="D470" t="s">
        <v>4</v>
      </c>
      <c r="E470" t="s">
        <v>4</v>
      </c>
      <c r="F470" t="s">
        <v>4</v>
      </c>
      <c r="G470">
        <v>561.46</v>
      </c>
      <c r="H470">
        <v>48</v>
      </c>
      <c r="I470" t="s">
        <v>4</v>
      </c>
      <c r="J470">
        <v>17.53</v>
      </c>
      <c r="K470">
        <v>40.06</v>
      </c>
      <c r="L470">
        <v>372.88</v>
      </c>
      <c r="M470">
        <v>79.239999999999995</v>
      </c>
      <c r="N470">
        <v>342.39</v>
      </c>
      <c r="O470" t="s">
        <v>4</v>
      </c>
      <c r="P470">
        <v>35.32</v>
      </c>
      <c r="Q470">
        <v>300</v>
      </c>
      <c r="R470" t="s">
        <v>4</v>
      </c>
      <c r="S470">
        <v>177.27</v>
      </c>
      <c r="T470">
        <v>91.18</v>
      </c>
      <c r="U470">
        <v>235.04</v>
      </c>
    </row>
    <row r="471" spans="1:21" x14ac:dyDescent="0.2">
      <c r="A471" s="1">
        <v>38854</v>
      </c>
      <c r="B471" t="s">
        <v>4</v>
      </c>
      <c r="C471" t="s">
        <v>4</v>
      </c>
      <c r="D471" t="s">
        <v>4</v>
      </c>
      <c r="E471" t="s">
        <v>4</v>
      </c>
      <c r="F471">
        <v>102.68</v>
      </c>
      <c r="G471">
        <v>604.35</v>
      </c>
      <c r="H471">
        <v>35</v>
      </c>
      <c r="I471" t="s">
        <v>4</v>
      </c>
      <c r="J471">
        <v>17.53</v>
      </c>
      <c r="K471">
        <v>38.980000000000004</v>
      </c>
      <c r="L471">
        <v>383.05</v>
      </c>
      <c r="M471">
        <v>90.4</v>
      </c>
      <c r="N471">
        <v>338.78000000000003</v>
      </c>
      <c r="O471" t="s">
        <v>4</v>
      </c>
      <c r="P471">
        <v>30.28</v>
      </c>
      <c r="Q471">
        <v>270.83</v>
      </c>
      <c r="R471" t="s">
        <v>4</v>
      </c>
      <c r="S471">
        <v>145.45000000000002</v>
      </c>
      <c r="T471">
        <v>79.41</v>
      </c>
      <c r="U471">
        <v>261.89999999999998</v>
      </c>
    </row>
    <row r="472" spans="1:21" x14ac:dyDescent="0.2">
      <c r="A472" s="1">
        <v>38885</v>
      </c>
      <c r="B472" t="s">
        <v>4</v>
      </c>
      <c r="C472" t="s">
        <v>4</v>
      </c>
      <c r="D472" t="s">
        <v>4</v>
      </c>
      <c r="E472" t="s">
        <v>4</v>
      </c>
      <c r="F472">
        <v>100.89</v>
      </c>
      <c r="G472">
        <v>623.84</v>
      </c>
      <c r="H472">
        <v>39</v>
      </c>
      <c r="I472" t="s">
        <v>4</v>
      </c>
      <c r="J472">
        <v>15.5</v>
      </c>
      <c r="K472">
        <v>39.17</v>
      </c>
      <c r="L472">
        <v>261.02</v>
      </c>
      <c r="M472">
        <v>104.54</v>
      </c>
      <c r="N472">
        <v>324.87</v>
      </c>
      <c r="O472" t="s">
        <v>4</v>
      </c>
      <c r="P472">
        <v>98.4</v>
      </c>
      <c r="Q472">
        <v>229.17000000000002</v>
      </c>
      <c r="R472" t="s">
        <v>4</v>
      </c>
      <c r="S472">
        <v>150</v>
      </c>
      <c r="T472">
        <v>67.650000000000006</v>
      </c>
      <c r="U472">
        <v>211.53</v>
      </c>
    </row>
    <row r="473" spans="1:21" x14ac:dyDescent="0.2">
      <c r="A473" s="1">
        <v>38915</v>
      </c>
      <c r="B473" t="s">
        <v>4</v>
      </c>
      <c r="C473" t="s">
        <v>4</v>
      </c>
      <c r="D473" t="s">
        <v>4</v>
      </c>
      <c r="E473">
        <v>106.98</v>
      </c>
      <c r="F473">
        <v>102.51</v>
      </c>
      <c r="G473">
        <v>740.81000000000006</v>
      </c>
      <c r="H473">
        <v>43</v>
      </c>
      <c r="I473" t="s">
        <v>4</v>
      </c>
      <c r="J473">
        <v>16.18</v>
      </c>
      <c r="K473">
        <v>42.89</v>
      </c>
      <c r="L473">
        <v>288.14</v>
      </c>
      <c r="M473">
        <v>99.7</v>
      </c>
      <c r="N473">
        <v>331.58</v>
      </c>
      <c r="O473" t="s">
        <v>4</v>
      </c>
      <c r="P473">
        <v>359.27</v>
      </c>
      <c r="Q473">
        <v>229.17000000000002</v>
      </c>
      <c r="R473" t="s">
        <v>4</v>
      </c>
      <c r="S473">
        <v>170.45000000000002</v>
      </c>
      <c r="T473">
        <v>76.47</v>
      </c>
      <c r="U473">
        <v>201.46</v>
      </c>
    </row>
    <row r="474" spans="1:21" x14ac:dyDescent="0.2">
      <c r="A474" s="1">
        <v>38946</v>
      </c>
      <c r="B474" t="s">
        <v>4</v>
      </c>
      <c r="C474" t="s">
        <v>4</v>
      </c>
      <c r="D474" t="s">
        <v>4</v>
      </c>
      <c r="E474">
        <v>106.98</v>
      </c>
      <c r="F474">
        <v>98.44</v>
      </c>
      <c r="G474">
        <v>733.01</v>
      </c>
      <c r="H474">
        <v>40</v>
      </c>
      <c r="I474" t="s">
        <v>4</v>
      </c>
      <c r="J474">
        <v>16.18</v>
      </c>
      <c r="K474">
        <v>43.74</v>
      </c>
      <c r="L474">
        <v>303.39</v>
      </c>
      <c r="M474">
        <v>99.7</v>
      </c>
      <c r="N474">
        <v>348.7</v>
      </c>
      <c r="O474" t="s">
        <v>4</v>
      </c>
      <c r="P474">
        <v>314.87</v>
      </c>
      <c r="Q474">
        <v>250</v>
      </c>
      <c r="R474" t="s">
        <v>4</v>
      </c>
      <c r="S474">
        <v>209.09</v>
      </c>
      <c r="T474">
        <v>67.650000000000006</v>
      </c>
      <c r="U474">
        <v>208.18</v>
      </c>
    </row>
    <row r="475" spans="1:21" x14ac:dyDescent="0.2">
      <c r="A475" s="1">
        <v>38977</v>
      </c>
      <c r="B475" t="s">
        <v>4</v>
      </c>
      <c r="C475" t="s">
        <v>4</v>
      </c>
      <c r="D475">
        <v>101.23</v>
      </c>
      <c r="E475">
        <v>95.350000000000009</v>
      </c>
      <c r="F475">
        <v>96.63</v>
      </c>
      <c r="G475">
        <v>807.09</v>
      </c>
      <c r="H475">
        <v>45</v>
      </c>
      <c r="I475" t="s">
        <v>4</v>
      </c>
      <c r="J475">
        <v>12.13</v>
      </c>
      <c r="K475">
        <v>50.120000000000005</v>
      </c>
      <c r="L475">
        <v>294.92</v>
      </c>
      <c r="M475">
        <v>103.05</v>
      </c>
      <c r="N475">
        <v>322.34000000000003</v>
      </c>
      <c r="O475" t="s">
        <v>4</v>
      </c>
      <c r="P475">
        <v>419.82</v>
      </c>
      <c r="Q475">
        <v>208.33</v>
      </c>
      <c r="R475" t="s">
        <v>4</v>
      </c>
      <c r="S475">
        <v>261.36</v>
      </c>
      <c r="T475">
        <v>58.82</v>
      </c>
      <c r="U475">
        <v>214.89000000000001</v>
      </c>
    </row>
    <row r="476" spans="1:21" x14ac:dyDescent="0.2">
      <c r="A476" s="1">
        <v>39007</v>
      </c>
      <c r="B476" t="s">
        <v>4</v>
      </c>
      <c r="C476" t="s">
        <v>4</v>
      </c>
      <c r="D476">
        <v>100</v>
      </c>
      <c r="E476">
        <v>93.02</v>
      </c>
      <c r="F476">
        <v>99.34</v>
      </c>
      <c r="G476">
        <v>791.5</v>
      </c>
      <c r="H476">
        <v>48</v>
      </c>
      <c r="I476" t="s">
        <v>4</v>
      </c>
      <c r="J476">
        <v>10.11</v>
      </c>
      <c r="K476">
        <v>46.44</v>
      </c>
      <c r="L476">
        <v>271.19</v>
      </c>
      <c r="M476">
        <v>113.47</v>
      </c>
      <c r="N476">
        <v>348.04</v>
      </c>
      <c r="O476">
        <v>93.88</v>
      </c>
      <c r="P476">
        <v>388.54</v>
      </c>
      <c r="Q476">
        <v>166.67000000000002</v>
      </c>
      <c r="R476" t="s">
        <v>4</v>
      </c>
      <c r="S476">
        <v>195.45000000000002</v>
      </c>
      <c r="T476">
        <v>67.650000000000006</v>
      </c>
      <c r="U476">
        <v>216.57</v>
      </c>
    </row>
    <row r="477" spans="1:21" x14ac:dyDescent="0.2">
      <c r="A477" s="1">
        <v>39038</v>
      </c>
      <c r="B477" t="s">
        <v>4</v>
      </c>
      <c r="C477" t="s">
        <v>4</v>
      </c>
      <c r="D477">
        <v>98.77</v>
      </c>
      <c r="E477">
        <v>113.95</v>
      </c>
      <c r="F477">
        <v>97.09</v>
      </c>
      <c r="G477">
        <v>791.5</v>
      </c>
      <c r="H477">
        <v>44</v>
      </c>
      <c r="I477" t="s">
        <v>4</v>
      </c>
      <c r="J477">
        <v>9.44</v>
      </c>
      <c r="K477">
        <v>54.54</v>
      </c>
      <c r="L477">
        <v>352.54</v>
      </c>
      <c r="M477">
        <v>98.33</v>
      </c>
      <c r="N477">
        <v>348.72</v>
      </c>
      <c r="O477">
        <v>134.69</v>
      </c>
      <c r="P477">
        <v>338.08</v>
      </c>
      <c r="Q477">
        <v>195.83</v>
      </c>
      <c r="R477" t="s">
        <v>4</v>
      </c>
      <c r="S477">
        <v>225</v>
      </c>
      <c r="T477">
        <v>102.94</v>
      </c>
      <c r="U477">
        <v>251.83</v>
      </c>
    </row>
    <row r="478" spans="1:21" x14ac:dyDescent="0.2">
      <c r="A478" s="1">
        <v>39068</v>
      </c>
      <c r="B478" t="s">
        <v>4</v>
      </c>
      <c r="C478" t="s">
        <v>4</v>
      </c>
      <c r="D478">
        <v>97.53</v>
      </c>
      <c r="E478">
        <v>116.28</v>
      </c>
      <c r="F478">
        <v>95.73</v>
      </c>
      <c r="G478">
        <v>945.44</v>
      </c>
      <c r="H478">
        <v>39</v>
      </c>
      <c r="I478" t="s">
        <v>4</v>
      </c>
      <c r="J478">
        <v>11.46</v>
      </c>
      <c r="K478">
        <v>57.04</v>
      </c>
      <c r="L478">
        <v>367.8</v>
      </c>
      <c r="M478">
        <v>112.26</v>
      </c>
      <c r="N478">
        <v>363.99</v>
      </c>
      <c r="O478">
        <v>134.69</v>
      </c>
      <c r="P478">
        <v>492.48</v>
      </c>
      <c r="Q478">
        <v>177.08</v>
      </c>
      <c r="R478" t="s">
        <v>4</v>
      </c>
      <c r="S478">
        <v>222.73000000000002</v>
      </c>
      <c r="T478">
        <v>94.12</v>
      </c>
      <c r="U478">
        <v>261.89999999999998</v>
      </c>
    </row>
    <row r="479" spans="1:21" x14ac:dyDescent="0.2">
      <c r="A479" s="1">
        <v>39099</v>
      </c>
      <c r="B479" t="s">
        <v>4</v>
      </c>
      <c r="C479" t="s">
        <v>4</v>
      </c>
      <c r="D479">
        <v>108.64</v>
      </c>
      <c r="E479">
        <v>123.26</v>
      </c>
      <c r="F479">
        <v>102.36</v>
      </c>
      <c r="G479">
        <v>989.37</v>
      </c>
      <c r="H479">
        <v>36</v>
      </c>
      <c r="I479" t="s">
        <v>4</v>
      </c>
      <c r="J479">
        <v>10.790000000000001</v>
      </c>
      <c r="K479">
        <v>52</v>
      </c>
      <c r="L479">
        <v>435.59000000000003</v>
      </c>
      <c r="M479">
        <v>101.96000000000001</v>
      </c>
      <c r="N479">
        <v>360.55</v>
      </c>
      <c r="O479">
        <v>126.53</v>
      </c>
      <c r="P479">
        <v>422.85</v>
      </c>
      <c r="Q479">
        <v>166.67000000000002</v>
      </c>
      <c r="R479" t="s">
        <v>4</v>
      </c>
      <c r="S479">
        <v>206.82</v>
      </c>
      <c r="T479">
        <v>141.18</v>
      </c>
      <c r="U479">
        <v>280.37</v>
      </c>
    </row>
    <row r="480" spans="1:21" x14ac:dyDescent="0.2">
      <c r="A480" s="1">
        <v>39130</v>
      </c>
      <c r="B480" t="s">
        <v>4</v>
      </c>
      <c r="C480" t="s">
        <v>4</v>
      </c>
      <c r="D480">
        <v>111.11</v>
      </c>
      <c r="E480">
        <v>158.14000000000001</v>
      </c>
      <c r="F480">
        <v>108.18</v>
      </c>
      <c r="G480">
        <v>1028.95</v>
      </c>
      <c r="H480">
        <v>30</v>
      </c>
      <c r="I480" t="s">
        <v>4</v>
      </c>
      <c r="J480">
        <v>9.44</v>
      </c>
      <c r="K480">
        <v>50.57</v>
      </c>
      <c r="L480">
        <v>552.54</v>
      </c>
      <c r="M480">
        <v>124.73</v>
      </c>
      <c r="N480">
        <v>403.24</v>
      </c>
      <c r="O480">
        <v>118.37</v>
      </c>
      <c r="P480">
        <v>379.45</v>
      </c>
      <c r="Q480">
        <v>166.67000000000002</v>
      </c>
      <c r="R480" t="s">
        <v>4</v>
      </c>
      <c r="S480">
        <v>209.09</v>
      </c>
      <c r="T480">
        <v>123.53</v>
      </c>
      <c r="U480">
        <v>292.12</v>
      </c>
    </row>
    <row r="481" spans="1:21" x14ac:dyDescent="0.2">
      <c r="A481" s="1">
        <v>39158</v>
      </c>
      <c r="B481" t="s">
        <v>4</v>
      </c>
      <c r="C481" t="s">
        <v>4</v>
      </c>
      <c r="D481">
        <v>117.28</v>
      </c>
      <c r="E481">
        <v>139.53</v>
      </c>
      <c r="F481">
        <v>107.7</v>
      </c>
      <c r="G481">
        <v>1079.97</v>
      </c>
      <c r="H481">
        <v>24</v>
      </c>
      <c r="I481" t="s">
        <v>4</v>
      </c>
      <c r="J481">
        <v>10.11</v>
      </c>
      <c r="K481">
        <v>46.77</v>
      </c>
      <c r="L481">
        <v>525.41999999999996</v>
      </c>
      <c r="M481">
        <v>110.09</v>
      </c>
      <c r="N481">
        <v>340.84000000000003</v>
      </c>
      <c r="O481">
        <v>212.24</v>
      </c>
      <c r="P481">
        <v>378.44</v>
      </c>
      <c r="Q481">
        <v>166.67000000000002</v>
      </c>
      <c r="R481" t="s">
        <v>4</v>
      </c>
      <c r="S481">
        <v>209.09</v>
      </c>
      <c r="T481">
        <v>94.12</v>
      </c>
      <c r="U481">
        <v>312.27</v>
      </c>
    </row>
    <row r="482" spans="1:21" x14ac:dyDescent="0.2">
      <c r="A482" s="1">
        <v>39189</v>
      </c>
      <c r="B482" t="s">
        <v>4</v>
      </c>
      <c r="C482" t="s">
        <v>4</v>
      </c>
      <c r="D482">
        <v>120.99000000000001</v>
      </c>
      <c r="E482">
        <v>237.21</v>
      </c>
      <c r="F482">
        <v>108.66</v>
      </c>
      <c r="G482">
        <v>1061.97</v>
      </c>
      <c r="H482">
        <v>25.5</v>
      </c>
      <c r="I482" t="s">
        <v>4</v>
      </c>
      <c r="J482">
        <v>9.44</v>
      </c>
      <c r="K482">
        <v>46.33</v>
      </c>
      <c r="L482">
        <v>654.24</v>
      </c>
      <c r="M482">
        <v>107.11</v>
      </c>
      <c r="N482">
        <v>345.57</v>
      </c>
      <c r="O482">
        <v>285.70999999999998</v>
      </c>
      <c r="P482">
        <v>400.65000000000003</v>
      </c>
      <c r="Q482">
        <v>127.08</v>
      </c>
      <c r="R482" t="s">
        <v>4</v>
      </c>
      <c r="S482">
        <v>202.27</v>
      </c>
      <c r="T482">
        <v>94.12</v>
      </c>
      <c r="U482">
        <v>354.24</v>
      </c>
    </row>
    <row r="483" spans="1:21" x14ac:dyDescent="0.2">
      <c r="A483" s="1">
        <v>39219</v>
      </c>
      <c r="B483" t="s">
        <v>4</v>
      </c>
      <c r="C483" t="s">
        <v>4</v>
      </c>
      <c r="D483">
        <v>103.34</v>
      </c>
      <c r="E483">
        <v>316.28000000000003</v>
      </c>
      <c r="F483">
        <v>104.85000000000001</v>
      </c>
      <c r="G483">
        <v>1299.96</v>
      </c>
      <c r="H483">
        <v>18</v>
      </c>
      <c r="I483" t="s">
        <v>4</v>
      </c>
      <c r="J483">
        <v>8.7100000000000009</v>
      </c>
      <c r="K483">
        <v>46.9</v>
      </c>
      <c r="L483">
        <v>569.49</v>
      </c>
      <c r="M483">
        <v>113.34</v>
      </c>
      <c r="N483">
        <v>419.91</v>
      </c>
      <c r="O483">
        <v>302.04000000000002</v>
      </c>
      <c r="P483">
        <v>358.26</v>
      </c>
      <c r="Q483">
        <v>162.5</v>
      </c>
      <c r="R483" t="s">
        <v>4</v>
      </c>
      <c r="S483">
        <v>268.18</v>
      </c>
      <c r="T483">
        <v>88.24</v>
      </c>
      <c r="U483">
        <v>352.56</v>
      </c>
    </row>
    <row r="484" spans="1:21" x14ac:dyDescent="0.2">
      <c r="A484" s="1">
        <v>39250</v>
      </c>
      <c r="B484" t="s">
        <v>4</v>
      </c>
      <c r="C484" t="s">
        <v>4</v>
      </c>
      <c r="D484">
        <v>107.12</v>
      </c>
      <c r="E484">
        <v>255.81</v>
      </c>
      <c r="F484">
        <v>107.23</v>
      </c>
      <c r="G484">
        <v>1239.97</v>
      </c>
      <c r="H484">
        <v>20</v>
      </c>
      <c r="I484" t="s">
        <v>4</v>
      </c>
      <c r="J484">
        <v>9.44</v>
      </c>
      <c r="K484">
        <v>44.42</v>
      </c>
      <c r="L484">
        <v>559.32000000000005</v>
      </c>
      <c r="M484">
        <v>124.73</v>
      </c>
      <c r="N484">
        <v>496.43</v>
      </c>
      <c r="O484">
        <v>416.33</v>
      </c>
      <c r="P484">
        <v>366.33</v>
      </c>
      <c r="Q484">
        <v>114.58</v>
      </c>
      <c r="R484" t="s">
        <v>4</v>
      </c>
      <c r="S484">
        <v>295.45</v>
      </c>
      <c r="T484">
        <v>117.65</v>
      </c>
      <c r="U484">
        <v>350.88</v>
      </c>
    </row>
    <row r="485" spans="1:21" x14ac:dyDescent="0.2">
      <c r="A485" s="1">
        <v>39280</v>
      </c>
      <c r="B485" t="s">
        <v>4</v>
      </c>
      <c r="C485" t="s">
        <v>4</v>
      </c>
      <c r="D485">
        <v>153.76</v>
      </c>
      <c r="E485">
        <v>232.56</v>
      </c>
      <c r="F485">
        <v>111.14</v>
      </c>
      <c r="G485">
        <v>1299.96</v>
      </c>
      <c r="H485">
        <v>20.5</v>
      </c>
      <c r="I485" t="s">
        <v>4</v>
      </c>
      <c r="J485">
        <v>8.7100000000000009</v>
      </c>
      <c r="K485">
        <v>44.31</v>
      </c>
      <c r="L485">
        <v>677.97</v>
      </c>
      <c r="M485">
        <v>118.23</v>
      </c>
      <c r="N485">
        <v>575.16999999999996</v>
      </c>
      <c r="O485">
        <v>367.35</v>
      </c>
      <c r="P485">
        <v>403.67</v>
      </c>
      <c r="Q485">
        <v>104.17</v>
      </c>
      <c r="R485" t="s">
        <v>4</v>
      </c>
      <c r="S485">
        <v>363.64</v>
      </c>
      <c r="T485">
        <v>129.41</v>
      </c>
      <c r="U485">
        <v>503.65000000000003</v>
      </c>
    </row>
    <row r="486" spans="1:21" x14ac:dyDescent="0.2">
      <c r="A486" s="1">
        <v>39311</v>
      </c>
      <c r="B486" t="s">
        <v>4</v>
      </c>
      <c r="C486" t="s">
        <v>4</v>
      </c>
      <c r="D486">
        <v>146.19</v>
      </c>
      <c r="E486">
        <v>223.26</v>
      </c>
      <c r="F486">
        <v>106.7</v>
      </c>
      <c r="G486">
        <v>1189.97</v>
      </c>
      <c r="H486">
        <v>13.5</v>
      </c>
      <c r="I486" t="s">
        <v>4</v>
      </c>
      <c r="J486">
        <v>6.53</v>
      </c>
      <c r="K486">
        <v>41.82</v>
      </c>
      <c r="L486">
        <v>413.56</v>
      </c>
      <c r="M486">
        <v>96.53</v>
      </c>
      <c r="N486">
        <v>510.13</v>
      </c>
      <c r="O486">
        <v>265.31</v>
      </c>
      <c r="P486">
        <v>297.70999999999998</v>
      </c>
      <c r="Q486">
        <v>66.67</v>
      </c>
      <c r="R486" t="s">
        <v>4</v>
      </c>
      <c r="S486">
        <v>218.18</v>
      </c>
      <c r="T486">
        <v>126.47</v>
      </c>
      <c r="U486">
        <v>332.41</v>
      </c>
    </row>
    <row r="487" spans="1:21" x14ac:dyDescent="0.2">
      <c r="A487" s="1">
        <v>39342</v>
      </c>
      <c r="B487" t="s">
        <v>4</v>
      </c>
      <c r="C487" t="s">
        <v>4</v>
      </c>
      <c r="D487">
        <v>177.70000000000002</v>
      </c>
      <c r="E487">
        <v>153.49</v>
      </c>
      <c r="F487">
        <v>109.66</v>
      </c>
      <c r="G487">
        <v>1316.75</v>
      </c>
      <c r="H487">
        <v>14.5</v>
      </c>
      <c r="I487" t="s">
        <v>4</v>
      </c>
      <c r="J487">
        <v>8.7100000000000009</v>
      </c>
      <c r="K487">
        <v>38.94</v>
      </c>
      <c r="L487">
        <v>467.8</v>
      </c>
      <c r="M487">
        <v>109.01</v>
      </c>
      <c r="N487">
        <v>644.02</v>
      </c>
      <c r="O487">
        <v>244.9</v>
      </c>
      <c r="P487">
        <v>317.89</v>
      </c>
      <c r="Q487">
        <v>72.92</v>
      </c>
      <c r="R487" t="s">
        <v>4</v>
      </c>
      <c r="S487">
        <v>218.18</v>
      </c>
      <c r="T487">
        <v>117.65</v>
      </c>
      <c r="U487">
        <v>480.15000000000003</v>
      </c>
    </row>
    <row r="488" spans="1:21" x14ac:dyDescent="0.2">
      <c r="A488" s="1">
        <v>39372</v>
      </c>
      <c r="B488">
        <v>58.82</v>
      </c>
      <c r="C488" t="s">
        <v>4</v>
      </c>
      <c r="D488">
        <v>241.98000000000002</v>
      </c>
      <c r="E488">
        <v>167.44</v>
      </c>
      <c r="F488">
        <v>108.67</v>
      </c>
      <c r="G488">
        <v>1257.9100000000001</v>
      </c>
      <c r="H488">
        <v>11</v>
      </c>
      <c r="I488" t="s">
        <v>4</v>
      </c>
      <c r="J488">
        <v>7.26</v>
      </c>
      <c r="K488">
        <v>37.44</v>
      </c>
      <c r="L488">
        <v>586.44000000000005</v>
      </c>
      <c r="M488">
        <v>102.77</v>
      </c>
      <c r="N488">
        <v>753.11</v>
      </c>
      <c r="O488">
        <v>304.08</v>
      </c>
      <c r="P488">
        <v>324.95999999999998</v>
      </c>
      <c r="Q488">
        <v>66.67</v>
      </c>
      <c r="R488" t="s">
        <v>4</v>
      </c>
      <c r="S488">
        <v>193.18</v>
      </c>
      <c r="T488">
        <v>147.06</v>
      </c>
      <c r="U488">
        <v>483.51</v>
      </c>
    </row>
    <row r="489" spans="1:21" x14ac:dyDescent="0.2">
      <c r="A489" s="1">
        <v>39403</v>
      </c>
      <c r="B489">
        <v>52.94</v>
      </c>
      <c r="C489" t="s">
        <v>4</v>
      </c>
      <c r="D489">
        <v>257.72000000000003</v>
      </c>
      <c r="E489">
        <v>146.51</v>
      </c>
      <c r="F489">
        <v>109.17</v>
      </c>
      <c r="G489">
        <v>1257.9100000000001</v>
      </c>
      <c r="H489">
        <v>11.5</v>
      </c>
      <c r="I489">
        <v>100</v>
      </c>
      <c r="J489">
        <v>7.26</v>
      </c>
      <c r="K489">
        <v>37.68</v>
      </c>
      <c r="L489">
        <v>542.37</v>
      </c>
      <c r="M489">
        <v>94.63</v>
      </c>
      <c r="N489">
        <v>807.30000000000007</v>
      </c>
      <c r="O489">
        <v>346.94</v>
      </c>
      <c r="P489">
        <v>378.44</v>
      </c>
      <c r="Q489">
        <v>62.5</v>
      </c>
      <c r="R489" t="s">
        <v>4</v>
      </c>
      <c r="S489">
        <v>188.64000000000001</v>
      </c>
      <c r="T489">
        <v>129.41</v>
      </c>
      <c r="U489">
        <v>503.65000000000003</v>
      </c>
    </row>
    <row r="490" spans="1:21" x14ac:dyDescent="0.2">
      <c r="A490" s="1">
        <v>39433</v>
      </c>
      <c r="B490">
        <v>41.18</v>
      </c>
      <c r="C490">
        <v>92</v>
      </c>
      <c r="D490">
        <v>233.23000000000002</v>
      </c>
      <c r="E490">
        <v>139.53</v>
      </c>
      <c r="F490">
        <v>109.66</v>
      </c>
      <c r="G490">
        <v>1332.98</v>
      </c>
      <c r="H490">
        <v>10</v>
      </c>
      <c r="I490">
        <v>88.24</v>
      </c>
      <c r="J490">
        <v>61.71</v>
      </c>
      <c r="K490">
        <v>37.56</v>
      </c>
      <c r="L490">
        <v>508.47</v>
      </c>
      <c r="M490">
        <v>110.09</v>
      </c>
      <c r="N490">
        <v>674.34</v>
      </c>
      <c r="O490">
        <v>408.16</v>
      </c>
      <c r="P490">
        <v>385.51</v>
      </c>
      <c r="Q490">
        <v>41.67</v>
      </c>
      <c r="R490" t="s">
        <v>4</v>
      </c>
      <c r="S490">
        <v>179.55</v>
      </c>
      <c r="T490">
        <v>108.82000000000001</v>
      </c>
      <c r="U490">
        <v>470.08</v>
      </c>
    </row>
    <row r="491" spans="1:21" x14ac:dyDescent="0.2">
      <c r="A491" s="1">
        <v>39464</v>
      </c>
      <c r="B491">
        <v>32.94</v>
      </c>
      <c r="C491">
        <v>92</v>
      </c>
      <c r="D491">
        <v>221.64000000000001</v>
      </c>
      <c r="E491">
        <v>120.93</v>
      </c>
      <c r="F491">
        <v>107.11</v>
      </c>
      <c r="G491">
        <v>1128.06</v>
      </c>
      <c r="H491">
        <v>7.8</v>
      </c>
      <c r="I491">
        <v>101.76</v>
      </c>
      <c r="J491">
        <v>87.12</v>
      </c>
      <c r="K491">
        <v>35.340000000000003</v>
      </c>
      <c r="L491">
        <v>416.95</v>
      </c>
      <c r="M491">
        <v>105.48</v>
      </c>
      <c r="N491">
        <v>656.27</v>
      </c>
      <c r="O491">
        <v>371.43</v>
      </c>
      <c r="P491">
        <v>318.90000000000003</v>
      </c>
      <c r="Q491">
        <v>37.5</v>
      </c>
      <c r="R491" t="s">
        <v>4</v>
      </c>
      <c r="S491">
        <v>156.82</v>
      </c>
      <c r="T491">
        <v>105.88</v>
      </c>
      <c r="U491">
        <v>443.21000000000004</v>
      </c>
    </row>
    <row r="492" spans="1:21" x14ac:dyDescent="0.2">
      <c r="A492" s="1">
        <v>39495</v>
      </c>
      <c r="B492">
        <v>23.53</v>
      </c>
      <c r="C492">
        <v>76</v>
      </c>
      <c r="D492">
        <v>163.65</v>
      </c>
      <c r="E492">
        <v>83.72</v>
      </c>
      <c r="F492">
        <v>102.5</v>
      </c>
      <c r="G492">
        <v>973.86</v>
      </c>
      <c r="H492">
        <v>5</v>
      </c>
      <c r="I492">
        <v>76.47</v>
      </c>
      <c r="J492">
        <v>83.49</v>
      </c>
      <c r="K492">
        <v>27.77</v>
      </c>
      <c r="L492">
        <v>264.41000000000003</v>
      </c>
      <c r="M492">
        <v>100.29</v>
      </c>
      <c r="N492">
        <v>593.39</v>
      </c>
      <c r="O492">
        <v>289.8</v>
      </c>
      <c r="P492">
        <v>301.75</v>
      </c>
      <c r="Q492">
        <v>28.330000000000002</v>
      </c>
      <c r="R492" t="s">
        <v>4</v>
      </c>
      <c r="S492">
        <v>215.91</v>
      </c>
      <c r="T492">
        <v>91.18</v>
      </c>
      <c r="U492">
        <v>429.78000000000003</v>
      </c>
    </row>
    <row r="493" spans="1:21" x14ac:dyDescent="0.2">
      <c r="A493" s="1">
        <v>39524</v>
      </c>
      <c r="B493">
        <v>20.59</v>
      </c>
      <c r="C493">
        <v>76</v>
      </c>
      <c r="D493">
        <v>103.09</v>
      </c>
      <c r="E493">
        <v>83.72</v>
      </c>
      <c r="F493">
        <v>98.4</v>
      </c>
      <c r="G493">
        <v>976.87</v>
      </c>
      <c r="H493">
        <v>5.6000000000000005</v>
      </c>
      <c r="I493">
        <v>92.94</v>
      </c>
      <c r="J493">
        <v>66.790000000000006</v>
      </c>
      <c r="K493">
        <v>27.98</v>
      </c>
      <c r="L493">
        <v>271.19</v>
      </c>
      <c r="M493">
        <v>86.92</v>
      </c>
      <c r="N493">
        <v>641.6</v>
      </c>
      <c r="O493">
        <v>248.98000000000002</v>
      </c>
      <c r="P493">
        <v>314.87</v>
      </c>
      <c r="Q493">
        <v>27.080000000000002</v>
      </c>
      <c r="R493" t="s">
        <v>4</v>
      </c>
      <c r="S493">
        <v>197.73000000000002</v>
      </c>
      <c r="T493">
        <v>94.12</v>
      </c>
      <c r="U493">
        <v>386.13</v>
      </c>
    </row>
    <row r="494" spans="1:21" x14ac:dyDescent="0.2">
      <c r="A494" s="1">
        <v>39555</v>
      </c>
      <c r="B494">
        <v>23.53</v>
      </c>
      <c r="C494">
        <v>60</v>
      </c>
      <c r="D494">
        <v>113.65</v>
      </c>
      <c r="E494">
        <v>83.72</v>
      </c>
      <c r="F494">
        <v>97.37</v>
      </c>
      <c r="G494">
        <v>1288.6300000000001</v>
      </c>
      <c r="H494">
        <v>8</v>
      </c>
      <c r="I494">
        <v>85.88</v>
      </c>
      <c r="J494">
        <v>71.150000000000006</v>
      </c>
      <c r="K494">
        <v>29.67</v>
      </c>
      <c r="L494">
        <v>244.07</v>
      </c>
      <c r="M494">
        <v>97.51</v>
      </c>
      <c r="N494">
        <v>647.41</v>
      </c>
      <c r="O494">
        <v>318.37</v>
      </c>
      <c r="P494">
        <v>334.04</v>
      </c>
      <c r="Q494">
        <v>30</v>
      </c>
      <c r="R494" t="s">
        <v>4</v>
      </c>
      <c r="S494">
        <v>204.55</v>
      </c>
      <c r="T494">
        <v>117.65</v>
      </c>
      <c r="U494">
        <v>416.35</v>
      </c>
    </row>
    <row r="495" spans="1:21" x14ac:dyDescent="0.2">
      <c r="A495" s="1">
        <v>39585</v>
      </c>
      <c r="B495">
        <v>23.53</v>
      </c>
      <c r="C495">
        <v>92</v>
      </c>
      <c r="D495">
        <v>107.05</v>
      </c>
      <c r="E495">
        <v>65.12</v>
      </c>
      <c r="F495">
        <v>96.86</v>
      </c>
      <c r="G495">
        <v>1247.06</v>
      </c>
      <c r="H495">
        <v>7</v>
      </c>
      <c r="I495">
        <v>88.24</v>
      </c>
      <c r="J495">
        <v>105.27</v>
      </c>
      <c r="K495">
        <v>29.89</v>
      </c>
      <c r="L495">
        <v>254.24</v>
      </c>
      <c r="M495">
        <v>96.39</v>
      </c>
      <c r="N495">
        <v>768.98</v>
      </c>
      <c r="O495">
        <v>130.61000000000001</v>
      </c>
      <c r="P495">
        <v>448.08</v>
      </c>
      <c r="Q495">
        <v>26.25</v>
      </c>
      <c r="R495" t="s">
        <v>4</v>
      </c>
      <c r="S495">
        <v>213.64000000000001</v>
      </c>
      <c r="T495">
        <v>116.47</v>
      </c>
      <c r="U495">
        <v>433.14</v>
      </c>
    </row>
    <row r="496" spans="1:21" x14ac:dyDescent="0.2">
      <c r="A496" s="1">
        <v>39616</v>
      </c>
      <c r="B496">
        <v>23.53</v>
      </c>
      <c r="C496">
        <v>92</v>
      </c>
      <c r="D496">
        <v>92.51</v>
      </c>
      <c r="E496">
        <v>74.42</v>
      </c>
      <c r="F496">
        <v>93.27</v>
      </c>
      <c r="G496">
        <v>956.08</v>
      </c>
      <c r="H496">
        <v>8.5</v>
      </c>
      <c r="I496">
        <v>82.350000000000009</v>
      </c>
      <c r="J496">
        <v>163.34</v>
      </c>
      <c r="K496">
        <v>28.310000000000002</v>
      </c>
      <c r="L496">
        <v>267.8</v>
      </c>
      <c r="M496">
        <v>96.39</v>
      </c>
      <c r="N496">
        <v>690.87</v>
      </c>
      <c r="O496">
        <v>210.20000000000002</v>
      </c>
      <c r="P496">
        <v>349.18</v>
      </c>
      <c r="Q496">
        <v>33.33</v>
      </c>
      <c r="R496" t="s">
        <v>4</v>
      </c>
      <c r="S496">
        <v>215.91</v>
      </c>
      <c r="T496">
        <v>140.36000000000001</v>
      </c>
      <c r="U496">
        <v>382.78000000000003</v>
      </c>
    </row>
    <row r="497" spans="1:21" x14ac:dyDescent="0.2">
      <c r="A497" s="1">
        <v>39646</v>
      </c>
      <c r="B497">
        <v>23.53</v>
      </c>
      <c r="C497">
        <v>140</v>
      </c>
      <c r="D497">
        <v>95.15</v>
      </c>
      <c r="E497">
        <v>48.84</v>
      </c>
      <c r="F497">
        <v>66.820000000000007</v>
      </c>
      <c r="G497">
        <v>956.08</v>
      </c>
      <c r="H497">
        <v>7.2</v>
      </c>
      <c r="I497">
        <v>84.710000000000008</v>
      </c>
      <c r="J497">
        <v>105.27</v>
      </c>
      <c r="K497">
        <v>26.7</v>
      </c>
      <c r="L497">
        <v>320.34000000000003</v>
      </c>
      <c r="M497">
        <v>89.15</v>
      </c>
      <c r="N497">
        <v>694.46</v>
      </c>
      <c r="O497">
        <v>132.65</v>
      </c>
      <c r="P497">
        <v>305.78000000000003</v>
      </c>
      <c r="Q497">
        <v>54.17</v>
      </c>
      <c r="R497" t="s">
        <v>4</v>
      </c>
      <c r="S497">
        <v>190.91</v>
      </c>
      <c r="T497">
        <v>104.52</v>
      </c>
      <c r="U497">
        <v>330.73</v>
      </c>
    </row>
    <row r="498" spans="1:21" x14ac:dyDescent="0.2">
      <c r="A498" s="1">
        <v>39677</v>
      </c>
      <c r="B498">
        <v>23.53</v>
      </c>
      <c r="C498">
        <v>108</v>
      </c>
      <c r="D498">
        <v>92.51</v>
      </c>
      <c r="E498">
        <v>65.12</v>
      </c>
      <c r="F498">
        <v>77.600000000000009</v>
      </c>
      <c r="G498">
        <v>935.30000000000007</v>
      </c>
      <c r="H498">
        <v>6.8</v>
      </c>
      <c r="I498">
        <v>94.12</v>
      </c>
      <c r="J498">
        <v>116.16</v>
      </c>
      <c r="K498">
        <v>31.04</v>
      </c>
      <c r="L498">
        <v>235.59</v>
      </c>
      <c r="M498">
        <v>101.13</v>
      </c>
      <c r="N498">
        <v>661.26</v>
      </c>
      <c r="O498">
        <v>85.710000000000008</v>
      </c>
      <c r="P498">
        <v>295.69</v>
      </c>
      <c r="Q498">
        <v>43.75</v>
      </c>
      <c r="R498" t="s">
        <v>4</v>
      </c>
      <c r="S498">
        <v>150</v>
      </c>
      <c r="T498">
        <v>83.62</v>
      </c>
      <c r="U498">
        <v>339.13</v>
      </c>
    </row>
    <row r="499" spans="1:21" x14ac:dyDescent="0.2">
      <c r="A499" s="1">
        <v>39708</v>
      </c>
      <c r="B499">
        <v>23.53</v>
      </c>
      <c r="C499">
        <v>94</v>
      </c>
      <c r="D499">
        <v>83.26</v>
      </c>
      <c r="E499">
        <v>86.05</v>
      </c>
      <c r="F499">
        <v>82.99</v>
      </c>
      <c r="G499">
        <v>978.63</v>
      </c>
      <c r="H499">
        <v>5.8</v>
      </c>
      <c r="I499">
        <v>84.710000000000008</v>
      </c>
      <c r="J499">
        <v>61.71</v>
      </c>
      <c r="K499">
        <v>28.25</v>
      </c>
      <c r="L499">
        <v>174.58</v>
      </c>
      <c r="M499">
        <v>87.48</v>
      </c>
      <c r="N499">
        <v>788.72</v>
      </c>
      <c r="O499">
        <v>81.63</v>
      </c>
      <c r="P499">
        <v>220</v>
      </c>
      <c r="Q499">
        <v>50</v>
      </c>
      <c r="R499" t="s">
        <v>4</v>
      </c>
      <c r="S499">
        <v>104.55</v>
      </c>
      <c r="T499">
        <v>89.59</v>
      </c>
      <c r="U499">
        <v>285.40000000000003</v>
      </c>
    </row>
    <row r="500" spans="1:21" x14ac:dyDescent="0.2">
      <c r="A500" s="1">
        <v>39738</v>
      </c>
      <c r="B500">
        <v>23.53</v>
      </c>
      <c r="C500">
        <v>98</v>
      </c>
      <c r="D500">
        <v>63.43</v>
      </c>
      <c r="E500">
        <v>67.44</v>
      </c>
      <c r="F500">
        <v>79.22</v>
      </c>
      <c r="G500">
        <v>808.01</v>
      </c>
      <c r="H500">
        <v>5</v>
      </c>
      <c r="I500">
        <v>82.350000000000009</v>
      </c>
      <c r="J500">
        <v>50.09</v>
      </c>
      <c r="K500">
        <v>27.32</v>
      </c>
      <c r="L500">
        <v>76.27</v>
      </c>
      <c r="M500">
        <v>64.63</v>
      </c>
      <c r="N500">
        <v>565.08000000000004</v>
      </c>
      <c r="O500">
        <v>48.980000000000004</v>
      </c>
      <c r="P500">
        <v>136.24</v>
      </c>
      <c r="Q500">
        <v>25</v>
      </c>
      <c r="R500" t="s">
        <v>4</v>
      </c>
      <c r="S500">
        <v>79.55</v>
      </c>
      <c r="T500">
        <v>47.78</v>
      </c>
      <c r="U500">
        <v>218.25</v>
      </c>
    </row>
    <row r="501" spans="1:21" x14ac:dyDescent="0.2">
      <c r="A501" s="1">
        <v>39769</v>
      </c>
      <c r="B501">
        <v>23.53</v>
      </c>
      <c r="C501">
        <v>100</v>
      </c>
      <c r="D501">
        <v>11.1</v>
      </c>
      <c r="E501">
        <v>58.14</v>
      </c>
      <c r="F501">
        <v>75.44</v>
      </c>
      <c r="G501">
        <v>616.96</v>
      </c>
      <c r="H501">
        <v>4</v>
      </c>
      <c r="I501">
        <v>76.47</v>
      </c>
      <c r="J501">
        <v>34.119999999999997</v>
      </c>
      <c r="K501">
        <v>27.13</v>
      </c>
      <c r="L501">
        <v>57.63</v>
      </c>
      <c r="M501">
        <v>69.650000000000006</v>
      </c>
      <c r="N501">
        <v>185.91</v>
      </c>
      <c r="O501">
        <v>44.9</v>
      </c>
      <c r="P501">
        <v>125.14</v>
      </c>
      <c r="Q501">
        <v>20.830000000000002</v>
      </c>
      <c r="R501" t="s">
        <v>4</v>
      </c>
      <c r="S501">
        <v>45.45</v>
      </c>
      <c r="T501">
        <v>48.38</v>
      </c>
      <c r="U501">
        <v>201.46</v>
      </c>
    </row>
    <row r="502" spans="1:21" x14ac:dyDescent="0.2">
      <c r="A502" s="1">
        <v>39799</v>
      </c>
      <c r="B502">
        <v>23.53</v>
      </c>
      <c r="C502">
        <v>68</v>
      </c>
      <c r="D502">
        <v>7.9300000000000006</v>
      </c>
      <c r="E502">
        <v>36.74</v>
      </c>
      <c r="F502">
        <v>73.290000000000006</v>
      </c>
      <c r="G502">
        <v>561.65</v>
      </c>
      <c r="H502">
        <v>3.6</v>
      </c>
      <c r="I502">
        <v>83.53</v>
      </c>
      <c r="J502">
        <v>32.67</v>
      </c>
      <c r="K502">
        <v>23.13</v>
      </c>
      <c r="L502">
        <v>94.92</v>
      </c>
      <c r="M502">
        <v>71.88</v>
      </c>
      <c r="N502">
        <v>185.68</v>
      </c>
      <c r="O502">
        <v>27.76</v>
      </c>
      <c r="P502">
        <v>172.57</v>
      </c>
      <c r="Q502">
        <v>14.58</v>
      </c>
      <c r="R502" t="s">
        <v>4</v>
      </c>
      <c r="S502">
        <v>37.730000000000004</v>
      </c>
      <c r="T502">
        <v>54.35</v>
      </c>
      <c r="U502">
        <v>221.61</v>
      </c>
    </row>
    <row r="503" spans="1:21" x14ac:dyDescent="0.2">
      <c r="A503" s="1">
        <v>39830</v>
      </c>
      <c r="B503">
        <v>23.53</v>
      </c>
      <c r="C503">
        <v>94</v>
      </c>
      <c r="D503">
        <v>10.57</v>
      </c>
      <c r="E503">
        <v>32.56</v>
      </c>
      <c r="F503">
        <v>66.320000000000007</v>
      </c>
      <c r="G503">
        <v>574.41</v>
      </c>
      <c r="H503">
        <v>3</v>
      </c>
      <c r="I503">
        <v>88.24</v>
      </c>
      <c r="J503">
        <v>49.370000000000005</v>
      </c>
      <c r="K503">
        <v>22.57</v>
      </c>
      <c r="L503">
        <v>76.27</v>
      </c>
      <c r="M503">
        <v>72.430000000000007</v>
      </c>
      <c r="N503">
        <v>149.97</v>
      </c>
      <c r="O503">
        <v>40.82</v>
      </c>
      <c r="P503">
        <v>229.09</v>
      </c>
      <c r="Q503">
        <v>27.080000000000002</v>
      </c>
      <c r="R503" t="s">
        <v>4</v>
      </c>
      <c r="S503">
        <v>36.36</v>
      </c>
      <c r="T503">
        <v>58.53</v>
      </c>
      <c r="U503">
        <v>305.55</v>
      </c>
    </row>
    <row r="504" spans="1:21" x14ac:dyDescent="0.2">
      <c r="A504" s="1">
        <v>39861</v>
      </c>
      <c r="B504">
        <v>23.53</v>
      </c>
      <c r="C504">
        <v>102</v>
      </c>
      <c r="D504">
        <v>7.9300000000000006</v>
      </c>
      <c r="E504">
        <v>25.580000000000002</v>
      </c>
      <c r="F504">
        <v>70.36</v>
      </c>
      <c r="G504">
        <v>531.87</v>
      </c>
      <c r="H504">
        <v>2.5</v>
      </c>
      <c r="I504">
        <v>84.710000000000008</v>
      </c>
      <c r="J504">
        <v>47.910000000000004</v>
      </c>
      <c r="K504">
        <v>23.17</v>
      </c>
      <c r="L504">
        <v>142.37</v>
      </c>
      <c r="M504">
        <v>73.13</v>
      </c>
      <c r="N504">
        <v>177.1</v>
      </c>
      <c r="O504">
        <v>40.82</v>
      </c>
      <c r="P504">
        <v>186.70000000000002</v>
      </c>
      <c r="Q504">
        <v>33.33</v>
      </c>
      <c r="R504" t="s">
        <v>4</v>
      </c>
      <c r="S504">
        <v>54.550000000000004</v>
      </c>
      <c r="T504">
        <v>80.63</v>
      </c>
      <c r="U504">
        <v>476.79</v>
      </c>
    </row>
    <row r="505" spans="1:21" x14ac:dyDescent="0.2">
      <c r="A505" s="1">
        <v>39889</v>
      </c>
      <c r="B505">
        <v>23.53</v>
      </c>
      <c r="C505">
        <v>108</v>
      </c>
      <c r="D505">
        <v>5.29</v>
      </c>
      <c r="E505">
        <v>13.950000000000001</v>
      </c>
      <c r="F505">
        <v>78.430000000000007</v>
      </c>
      <c r="G505">
        <v>552.70000000000005</v>
      </c>
      <c r="H505">
        <v>2.5</v>
      </c>
      <c r="I505">
        <v>82.350000000000009</v>
      </c>
      <c r="J505">
        <v>43.56</v>
      </c>
      <c r="K505">
        <v>21.73</v>
      </c>
      <c r="L505">
        <v>159.32</v>
      </c>
      <c r="M505">
        <v>59.68</v>
      </c>
      <c r="N505">
        <v>188.34</v>
      </c>
      <c r="O505">
        <v>51.02</v>
      </c>
      <c r="P505">
        <v>196.79</v>
      </c>
      <c r="Q505">
        <v>50</v>
      </c>
      <c r="R505" t="s">
        <v>4</v>
      </c>
      <c r="S505">
        <v>50</v>
      </c>
      <c r="T505">
        <v>80.63</v>
      </c>
      <c r="U505">
        <v>518.76</v>
      </c>
    </row>
    <row r="506" spans="1:21" x14ac:dyDescent="0.2">
      <c r="A506" s="1">
        <v>39920</v>
      </c>
      <c r="B506">
        <v>23.53</v>
      </c>
      <c r="C506">
        <v>124</v>
      </c>
      <c r="D506">
        <v>5.0200000000000005</v>
      </c>
      <c r="E506">
        <v>18.73</v>
      </c>
      <c r="F506">
        <v>91.69</v>
      </c>
      <c r="G506">
        <v>553.14</v>
      </c>
      <c r="H506">
        <v>2.14</v>
      </c>
      <c r="I506">
        <v>85.88</v>
      </c>
      <c r="J506">
        <v>50.09</v>
      </c>
      <c r="K506">
        <v>23.07</v>
      </c>
      <c r="L506">
        <v>227.12</v>
      </c>
      <c r="M506">
        <v>59.68</v>
      </c>
      <c r="N506">
        <v>278.19</v>
      </c>
      <c r="O506">
        <v>39.590000000000003</v>
      </c>
      <c r="P506">
        <v>201.84</v>
      </c>
      <c r="Q506">
        <v>58.33</v>
      </c>
      <c r="R506" t="s">
        <v>4</v>
      </c>
      <c r="S506">
        <v>54.550000000000004</v>
      </c>
      <c r="T506">
        <v>74.66</v>
      </c>
      <c r="U506">
        <v>537.23</v>
      </c>
    </row>
    <row r="507" spans="1:21" x14ac:dyDescent="0.2">
      <c r="A507" s="1">
        <v>39950</v>
      </c>
      <c r="B507">
        <v>23.53</v>
      </c>
      <c r="C507">
        <v>200</v>
      </c>
      <c r="D507">
        <v>5.0200000000000005</v>
      </c>
      <c r="E507">
        <v>24.97</v>
      </c>
      <c r="F507">
        <v>92.27</v>
      </c>
      <c r="G507">
        <v>566.41999999999996</v>
      </c>
      <c r="H507">
        <v>2.14</v>
      </c>
      <c r="I507">
        <v>88.24</v>
      </c>
      <c r="J507">
        <v>50.09</v>
      </c>
      <c r="K507">
        <v>22.400000000000002</v>
      </c>
      <c r="L507">
        <v>327.20999999999998</v>
      </c>
      <c r="M507">
        <v>72.55</v>
      </c>
      <c r="N507">
        <v>171.88</v>
      </c>
      <c r="O507">
        <v>53.06</v>
      </c>
      <c r="P507">
        <v>262.39</v>
      </c>
      <c r="Q507">
        <v>89.58</v>
      </c>
      <c r="R507" t="s">
        <v>4</v>
      </c>
      <c r="S507">
        <v>56.82</v>
      </c>
      <c r="T507">
        <v>58.19</v>
      </c>
      <c r="U507">
        <v>543.95000000000005</v>
      </c>
    </row>
    <row r="508" spans="1:21" x14ac:dyDescent="0.2">
      <c r="A508" s="1">
        <v>39981</v>
      </c>
      <c r="B508">
        <v>23.53</v>
      </c>
      <c r="C508">
        <v>276.77</v>
      </c>
      <c r="D508">
        <v>5.0200000000000005</v>
      </c>
      <c r="E508">
        <v>21.85</v>
      </c>
      <c r="F508">
        <v>87.66</v>
      </c>
      <c r="G508">
        <v>601.82000000000005</v>
      </c>
      <c r="H508">
        <v>3.21</v>
      </c>
      <c r="I508">
        <v>74.430000000000007</v>
      </c>
      <c r="J508">
        <v>45.74</v>
      </c>
      <c r="K508">
        <v>23.35</v>
      </c>
      <c r="L508">
        <v>379.42</v>
      </c>
      <c r="M508">
        <v>86.01</v>
      </c>
      <c r="N508">
        <v>173.98</v>
      </c>
      <c r="O508">
        <v>63.27</v>
      </c>
      <c r="P508">
        <v>254.31</v>
      </c>
      <c r="Q508">
        <v>70.83</v>
      </c>
      <c r="R508" t="s">
        <v>4</v>
      </c>
      <c r="S508">
        <v>50</v>
      </c>
      <c r="T508">
        <v>71.960000000000008</v>
      </c>
      <c r="U508">
        <v>671.54</v>
      </c>
    </row>
    <row r="509" spans="1:21" x14ac:dyDescent="0.2">
      <c r="A509" s="1">
        <v>40011</v>
      </c>
      <c r="B509">
        <v>23.53</v>
      </c>
      <c r="C509">
        <v>257.89999999999998</v>
      </c>
      <c r="D509">
        <v>5.0200000000000005</v>
      </c>
      <c r="E509">
        <v>28.09</v>
      </c>
      <c r="F509">
        <v>91.210000000000008</v>
      </c>
      <c r="G509">
        <v>641.64</v>
      </c>
      <c r="H509">
        <v>3.21</v>
      </c>
      <c r="I509">
        <v>72.03</v>
      </c>
      <c r="J509">
        <v>40.65</v>
      </c>
      <c r="K509">
        <v>24.7</v>
      </c>
      <c r="L509">
        <v>375.94</v>
      </c>
      <c r="M509">
        <v>79.570000000000007</v>
      </c>
      <c r="N509">
        <v>168.71</v>
      </c>
      <c r="O509">
        <v>69.39</v>
      </c>
      <c r="P509">
        <v>283.58</v>
      </c>
      <c r="Q509">
        <v>62.5</v>
      </c>
      <c r="R509" t="s">
        <v>4</v>
      </c>
      <c r="S509">
        <v>47.730000000000004</v>
      </c>
      <c r="T509">
        <v>55.69</v>
      </c>
      <c r="U509">
        <v>873</v>
      </c>
    </row>
    <row r="510" spans="1:21" x14ac:dyDescent="0.2">
      <c r="A510" s="1">
        <v>40042</v>
      </c>
      <c r="B510">
        <v>23.53</v>
      </c>
      <c r="C510">
        <v>400.48</v>
      </c>
      <c r="D510">
        <v>5.0200000000000005</v>
      </c>
      <c r="E510">
        <v>28.09</v>
      </c>
      <c r="F510">
        <v>97.29</v>
      </c>
      <c r="G510">
        <v>685.89</v>
      </c>
      <c r="H510">
        <v>3.3200000000000003</v>
      </c>
      <c r="I510">
        <v>72.03</v>
      </c>
      <c r="J510">
        <v>60.980000000000004</v>
      </c>
      <c r="K510">
        <v>29.3</v>
      </c>
      <c r="L510">
        <v>395.08</v>
      </c>
      <c r="M510">
        <v>86.01</v>
      </c>
      <c r="N510">
        <v>297.98</v>
      </c>
      <c r="O510">
        <v>89.8</v>
      </c>
      <c r="P510">
        <v>418.81</v>
      </c>
      <c r="Q510">
        <v>66.67</v>
      </c>
      <c r="R510" t="s">
        <v>4</v>
      </c>
      <c r="S510">
        <v>52.27</v>
      </c>
      <c r="T510">
        <v>53.19</v>
      </c>
      <c r="U510">
        <v>926.72</v>
      </c>
    </row>
    <row r="511" spans="1:21" x14ac:dyDescent="0.2">
      <c r="A511" s="1">
        <v>40073</v>
      </c>
      <c r="B511">
        <v>23.53</v>
      </c>
      <c r="C511">
        <v>773.71</v>
      </c>
      <c r="D511">
        <v>10.84</v>
      </c>
      <c r="E511">
        <v>43.7</v>
      </c>
      <c r="F511">
        <v>90.600000000000009</v>
      </c>
      <c r="G511">
        <v>840.14</v>
      </c>
      <c r="H511">
        <v>6.54</v>
      </c>
      <c r="I511">
        <v>68.430000000000007</v>
      </c>
      <c r="J511">
        <v>101.64</v>
      </c>
      <c r="K511">
        <v>31.52</v>
      </c>
      <c r="L511">
        <v>480.37</v>
      </c>
      <c r="M511">
        <v>84.06</v>
      </c>
      <c r="N511">
        <v>351.44</v>
      </c>
      <c r="O511">
        <v>89.8</v>
      </c>
      <c r="P511">
        <v>573.22</v>
      </c>
      <c r="Q511">
        <v>66.67</v>
      </c>
      <c r="R511" t="s">
        <v>4</v>
      </c>
      <c r="S511">
        <v>81.820000000000007</v>
      </c>
      <c r="T511">
        <v>93.86</v>
      </c>
      <c r="U511">
        <v>1188.6200000000001</v>
      </c>
    </row>
    <row r="512" spans="1:21" x14ac:dyDescent="0.2">
      <c r="A512" s="1">
        <v>40103</v>
      </c>
      <c r="B512">
        <v>23.53</v>
      </c>
      <c r="C512">
        <v>629.03</v>
      </c>
      <c r="D512">
        <v>18.5</v>
      </c>
      <c r="E512">
        <v>90.51</v>
      </c>
      <c r="F512">
        <v>94.25</v>
      </c>
      <c r="G512">
        <v>821.87</v>
      </c>
      <c r="H512">
        <v>7.03</v>
      </c>
      <c r="I512">
        <v>76.83</v>
      </c>
      <c r="J512">
        <v>123.42</v>
      </c>
      <c r="K512">
        <v>32.520000000000003</v>
      </c>
      <c r="L512">
        <v>395.08</v>
      </c>
      <c r="M512">
        <v>85.29</v>
      </c>
      <c r="N512">
        <v>331.95</v>
      </c>
      <c r="O512">
        <v>142.86000000000001</v>
      </c>
      <c r="P512">
        <v>612.58000000000004</v>
      </c>
      <c r="Q512">
        <v>185.42000000000002</v>
      </c>
      <c r="R512" t="s">
        <v>4</v>
      </c>
      <c r="S512">
        <v>84.09</v>
      </c>
      <c r="T512">
        <v>90.73</v>
      </c>
      <c r="U512">
        <v>1198.7</v>
      </c>
    </row>
    <row r="513" spans="1:21" x14ac:dyDescent="0.2">
      <c r="A513" s="1">
        <v>40134</v>
      </c>
      <c r="B513">
        <v>23.53</v>
      </c>
      <c r="C513">
        <v>484.35</v>
      </c>
      <c r="D513">
        <v>15.860000000000001</v>
      </c>
      <c r="E513">
        <v>84.27</v>
      </c>
      <c r="F513">
        <v>88.17</v>
      </c>
      <c r="G513">
        <v>849.27</v>
      </c>
      <c r="H513">
        <v>6.3900000000000006</v>
      </c>
      <c r="I513">
        <v>87.64</v>
      </c>
      <c r="J513">
        <v>121.82000000000001</v>
      </c>
      <c r="K513">
        <v>32.72</v>
      </c>
      <c r="L513">
        <v>368.98</v>
      </c>
      <c r="M513">
        <v>85.29</v>
      </c>
      <c r="N513">
        <v>292.34000000000003</v>
      </c>
      <c r="O513">
        <v>102.04</v>
      </c>
      <c r="P513">
        <v>595.41999999999996</v>
      </c>
      <c r="Q513">
        <v>191.67000000000002</v>
      </c>
      <c r="R513" t="s">
        <v>4</v>
      </c>
      <c r="S513">
        <v>79.55</v>
      </c>
      <c r="T513">
        <v>93.86</v>
      </c>
      <c r="U513">
        <v>1413.59</v>
      </c>
    </row>
    <row r="514" spans="1:21" x14ac:dyDescent="0.2">
      <c r="A514" s="1">
        <v>40164</v>
      </c>
      <c r="B514">
        <v>23.53</v>
      </c>
      <c r="C514">
        <v>482.26</v>
      </c>
      <c r="D514">
        <v>13.48</v>
      </c>
      <c r="E514">
        <v>65.540000000000006</v>
      </c>
      <c r="F514">
        <v>89.99</v>
      </c>
      <c r="G514">
        <v>821.87</v>
      </c>
      <c r="H514">
        <v>6.93</v>
      </c>
      <c r="I514">
        <v>100.84</v>
      </c>
      <c r="J514">
        <v>107.05</v>
      </c>
      <c r="K514">
        <v>25.84</v>
      </c>
      <c r="L514">
        <v>417.71000000000004</v>
      </c>
      <c r="M514">
        <v>96.33</v>
      </c>
      <c r="N514">
        <v>290.45</v>
      </c>
      <c r="O514">
        <v>122.45</v>
      </c>
      <c r="P514">
        <v>506.61</v>
      </c>
      <c r="Q514">
        <v>175</v>
      </c>
      <c r="R514" t="s">
        <v>4</v>
      </c>
      <c r="S514">
        <v>77.27</v>
      </c>
      <c r="T514">
        <v>90.73</v>
      </c>
      <c r="U514">
        <v>1275.92</v>
      </c>
    </row>
    <row r="515" spans="1:21" x14ac:dyDescent="0.2">
      <c r="A515" s="1">
        <v>40195</v>
      </c>
      <c r="B515">
        <v>23.53</v>
      </c>
      <c r="C515">
        <v>570.32000000000005</v>
      </c>
      <c r="D515">
        <v>13.74</v>
      </c>
      <c r="E515">
        <v>74.91</v>
      </c>
      <c r="F515">
        <v>95.28</v>
      </c>
      <c r="G515">
        <v>856.12</v>
      </c>
      <c r="H515">
        <v>6.71</v>
      </c>
      <c r="I515">
        <v>96.04</v>
      </c>
      <c r="J515">
        <v>118.12</v>
      </c>
      <c r="K515">
        <v>26.87</v>
      </c>
      <c r="L515">
        <v>462.96000000000004</v>
      </c>
      <c r="M515">
        <v>106.17</v>
      </c>
      <c r="N515">
        <v>334.04</v>
      </c>
      <c r="O515">
        <v>130.61000000000001</v>
      </c>
      <c r="P515">
        <v>498.54</v>
      </c>
      <c r="Q515">
        <v>170.83</v>
      </c>
      <c r="R515" t="s">
        <v>4</v>
      </c>
      <c r="S515">
        <v>118.18</v>
      </c>
      <c r="T515">
        <v>90.73</v>
      </c>
      <c r="U515">
        <v>1118.1100000000001</v>
      </c>
    </row>
    <row r="516" spans="1:21" x14ac:dyDescent="0.2">
      <c r="A516" s="1">
        <v>40226</v>
      </c>
      <c r="B516">
        <v>23.53</v>
      </c>
      <c r="C516">
        <v>750.65</v>
      </c>
      <c r="D516">
        <v>15.860000000000001</v>
      </c>
      <c r="E516">
        <v>56.18</v>
      </c>
      <c r="F516">
        <v>93.36</v>
      </c>
      <c r="G516">
        <v>831.01</v>
      </c>
      <c r="H516">
        <v>4.87</v>
      </c>
      <c r="I516">
        <v>78.03</v>
      </c>
      <c r="J516">
        <v>95.98</v>
      </c>
      <c r="K516">
        <v>22.86</v>
      </c>
      <c r="L516">
        <v>447.3</v>
      </c>
      <c r="M516">
        <v>96.2</v>
      </c>
      <c r="N516">
        <v>332.23</v>
      </c>
      <c r="O516">
        <v>118.37</v>
      </c>
      <c r="P516">
        <v>388.54</v>
      </c>
      <c r="Q516">
        <v>183.33</v>
      </c>
      <c r="R516" t="s">
        <v>4</v>
      </c>
      <c r="S516">
        <v>115.91</v>
      </c>
      <c r="T516">
        <v>65.7</v>
      </c>
      <c r="U516">
        <v>1161.76</v>
      </c>
    </row>
    <row r="517" spans="1:21" x14ac:dyDescent="0.2">
      <c r="A517" s="1">
        <v>40254</v>
      </c>
      <c r="B517">
        <v>23.53</v>
      </c>
      <c r="C517">
        <v>993.87</v>
      </c>
      <c r="D517">
        <v>16.39</v>
      </c>
      <c r="E517">
        <v>62.42</v>
      </c>
      <c r="F517">
        <v>95.92</v>
      </c>
      <c r="G517">
        <v>816.34</v>
      </c>
      <c r="H517">
        <v>4.87</v>
      </c>
      <c r="I517">
        <v>106.84</v>
      </c>
      <c r="J517">
        <v>99.67</v>
      </c>
      <c r="K517">
        <v>21.79</v>
      </c>
      <c r="L517">
        <v>450.78000000000003</v>
      </c>
      <c r="M517">
        <v>97.16</v>
      </c>
      <c r="N517">
        <v>383.57</v>
      </c>
      <c r="O517">
        <v>122.45</v>
      </c>
      <c r="P517">
        <v>501.57</v>
      </c>
      <c r="Q517">
        <v>154.17000000000002</v>
      </c>
      <c r="R517" t="s">
        <v>4</v>
      </c>
      <c r="S517">
        <v>111.36</v>
      </c>
      <c r="T517">
        <v>54.44</v>
      </c>
      <c r="U517">
        <v>1373.97</v>
      </c>
    </row>
    <row r="518" spans="1:21" x14ac:dyDescent="0.2">
      <c r="A518" s="1">
        <v>40285</v>
      </c>
      <c r="B518">
        <v>23.53</v>
      </c>
      <c r="C518">
        <v>1176.77</v>
      </c>
      <c r="D518">
        <v>12.69</v>
      </c>
      <c r="E518">
        <v>61.18</v>
      </c>
      <c r="F518">
        <v>101.04</v>
      </c>
      <c r="G518">
        <v>796.62</v>
      </c>
      <c r="H518">
        <v>4.22</v>
      </c>
      <c r="I518">
        <v>83.62</v>
      </c>
      <c r="J518">
        <v>99.67</v>
      </c>
      <c r="K518">
        <v>22.46</v>
      </c>
      <c r="L518">
        <v>502.99</v>
      </c>
      <c r="M518">
        <v>99.740000000000009</v>
      </c>
      <c r="N518">
        <v>422.37</v>
      </c>
      <c r="O518">
        <v>130.61000000000001</v>
      </c>
      <c r="P518">
        <v>522.76</v>
      </c>
      <c r="Q518">
        <v>158.33000000000001</v>
      </c>
      <c r="R518" t="s">
        <v>4</v>
      </c>
      <c r="S518">
        <v>122.73</v>
      </c>
      <c r="T518">
        <v>51.99</v>
      </c>
      <c r="U518">
        <v>1643.5900000000001</v>
      </c>
    </row>
    <row r="519" spans="1:21" x14ac:dyDescent="0.2">
      <c r="A519" s="1">
        <v>40315</v>
      </c>
      <c r="B519">
        <v>23.53</v>
      </c>
      <c r="C519">
        <v>1004.98</v>
      </c>
      <c r="D519">
        <v>10.57</v>
      </c>
      <c r="E519">
        <v>78.03</v>
      </c>
      <c r="F519">
        <v>100.4</v>
      </c>
      <c r="G519">
        <v>774.56000000000006</v>
      </c>
      <c r="H519">
        <v>4.33</v>
      </c>
      <c r="I519">
        <v>80.59</v>
      </c>
      <c r="J519">
        <v>70.14</v>
      </c>
      <c r="K519">
        <v>20.96</v>
      </c>
      <c r="L519">
        <v>443.82</v>
      </c>
      <c r="M519">
        <v>99.740000000000009</v>
      </c>
      <c r="N519">
        <v>313.5</v>
      </c>
      <c r="O519">
        <v>104.08</v>
      </c>
      <c r="P519">
        <v>413.77</v>
      </c>
      <c r="Q519">
        <v>150</v>
      </c>
      <c r="R519" t="s">
        <v>4</v>
      </c>
      <c r="S519">
        <v>102.27</v>
      </c>
      <c r="T519">
        <v>44.1</v>
      </c>
      <c r="U519">
        <v>1772.8600000000001</v>
      </c>
    </row>
    <row r="520" spans="1:21" x14ac:dyDescent="0.2">
      <c r="A520" s="1">
        <v>40346</v>
      </c>
      <c r="B520">
        <v>17.059999999999999</v>
      </c>
      <c r="C520">
        <v>876.14</v>
      </c>
      <c r="D520">
        <v>12.69</v>
      </c>
      <c r="E520">
        <v>68.67</v>
      </c>
      <c r="F520">
        <v>108.07000000000001</v>
      </c>
      <c r="G520">
        <v>722.92</v>
      </c>
      <c r="H520">
        <v>4.22</v>
      </c>
      <c r="I520">
        <v>72.710000000000008</v>
      </c>
      <c r="J520">
        <v>62.02</v>
      </c>
      <c r="K520">
        <v>24.72</v>
      </c>
      <c r="L520">
        <v>417.71000000000004</v>
      </c>
      <c r="M520">
        <v>101.65</v>
      </c>
      <c r="N520">
        <v>298.93</v>
      </c>
      <c r="O520">
        <v>97.960000000000008</v>
      </c>
      <c r="P520">
        <v>488.45</v>
      </c>
      <c r="Q520">
        <v>145.83000000000001</v>
      </c>
      <c r="R520" t="s">
        <v>4</v>
      </c>
      <c r="S520">
        <v>100</v>
      </c>
      <c r="T520">
        <v>46.07</v>
      </c>
      <c r="U520">
        <v>1621.43</v>
      </c>
    </row>
    <row r="521" spans="1:21" x14ac:dyDescent="0.2">
      <c r="A521" s="1">
        <v>40376</v>
      </c>
      <c r="B521">
        <v>9.41</v>
      </c>
      <c r="C521">
        <v>770.91</v>
      </c>
      <c r="D521">
        <v>10.57</v>
      </c>
      <c r="E521">
        <v>62.42</v>
      </c>
      <c r="F521">
        <v>103.8</v>
      </c>
      <c r="G521">
        <v>700.39</v>
      </c>
      <c r="H521">
        <v>3.5700000000000003</v>
      </c>
      <c r="I521">
        <v>63.620000000000005</v>
      </c>
      <c r="J521">
        <v>66.45</v>
      </c>
      <c r="K521">
        <v>24.07</v>
      </c>
      <c r="L521">
        <v>403.79</v>
      </c>
      <c r="M521">
        <v>97.69</v>
      </c>
      <c r="N521">
        <v>302.12</v>
      </c>
      <c r="O521">
        <v>106.12</v>
      </c>
      <c r="P521">
        <v>461.2</v>
      </c>
      <c r="Q521">
        <v>125</v>
      </c>
      <c r="R521" t="s">
        <v>4</v>
      </c>
      <c r="S521">
        <v>100</v>
      </c>
      <c r="T521">
        <v>40.15</v>
      </c>
      <c r="U521">
        <v>1514.32</v>
      </c>
    </row>
    <row r="522" spans="1:21" x14ac:dyDescent="0.2">
      <c r="A522" s="1">
        <v>40407</v>
      </c>
      <c r="B522">
        <v>8.24</v>
      </c>
      <c r="C522">
        <v>867.55000000000007</v>
      </c>
      <c r="D522">
        <v>13.22</v>
      </c>
      <c r="E522">
        <v>59.93</v>
      </c>
      <c r="F522">
        <v>107.15</v>
      </c>
      <c r="G522">
        <v>774.56000000000006</v>
      </c>
      <c r="H522">
        <v>3.25</v>
      </c>
      <c r="I522">
        <v>79.38</v>
      </c>
      <c r="J522">
        <v>77.52</v>
      </c>
      <c r="K522">
        <v>22.54</v>
      </c>
      <c r="L522">
        <v>435.12</v>
      </c>
      <c r="M522">
        <v>96.04</v>
      </c>
      <c r="N522">
        <v>302.79000000000002</v>
      </c>
      <c r="O522">
        <v>95.92</v>
      </c>
      <c r="P522">
        <v>483.40000000000003</v>
      </c>
      <c r="Q522">
        <v>133.33000000000001</v>
      </c>
      <c r="R522" t="s">
        <v>4</v>
      </c>
      <c r="S522">
        <v>95.45</v>
      </c>
      <c r="T522">
        <v>41.46</v>
      </c>
      <c r="U522">
        <v>1451.53</v>
      </c>
    </row>
    <row r="523" spans="1:21" x14ac:dyDescent="0.2">
      <c r="A523" s="1">
        <v>40438</v>
      </c>
      <c r="B523">
        <v>7.41</v>
      </c>
      <c r="C523">
        <v>901.91</v>
      </c>
      <c r="D523">
        <v>12.16</v>
      </c>
      <c r="E523">
        <v>71.790000000000006</v>
      </c>
      <c r="F523">
        <v>109.16</v>
      </c>
      <c r="G523">
        <v>744.08</v>
      </c>
      <c r="H523">
        <v>3.0300000000000002</v>
      </c>
      <c r="I523">
        <v>93.92</v>
      </c>
      <c r="J523">
        <v>107.05</v>
      </c>
      <c r="K523">
        <v>20.03</v>
      </c>
      <c r="L523">
        <v>508.21000000000004</v>
      </c>
      <c r="M523">
        <v>94.39</v>
      </c>
      <c r="N523">
        <v>358.19</v>
      </c>
      <c r="O523">
        <v>81.63</v>
      </c>
      <c r="P523">
        <v>208.9</v>
      </c>
      <c r="Q523">
        <v>268.75</v>
      </c>
      <c r="R523" t="s">
        <v>4</v>
      </c>
      <c r="S523">
        <v>109.09</v>
      </c>
      <c r="T523">
        <v>75.69</v>
      </c>
      <c r="U523">
        <v>1776.55</v>
      </c>
    </row>
    <row r="524" spans="1:21" x14ac:dyDescent="0.2">
      <c r="A524" s="1">
        <v>40468</v>
      </c>
      <c r="B524">
        <v>10.59</v>
      </c>
      <c r="C524">
        <v>1009.28</v>
      </c>
      <c r="D524">
        <v>11.89</v>
      </c>
      <c r="E524">
        <v>96.76</v>
      </c>
      <c r="F524">
        <v>111.17</v>
      </c>
      <c r="G524">
        <v>740.18000000000006</v>
      </c>
      <c r="H524">
        <v>3.35</v>
      </c>
      <c r="I524">
        <v>96.95</v>
      </c>
      <c r="J524">
        <v>99.67</v>
      </c>
      <c r="K524">
        <v>22.03</v>
      </c>
      <c r="L524">
        <v>577.83000000000004</v>
      </c>
      <c r="M524">
        <v>93.4</v>
      </c>
      <c r="N524">
        <v>354.22</v>
      </c>
      <c r="O524">
        <v>85.710000000000008</v>
      </c>
      <c r="P524">
        <v>226.06</v>
      </c>
      <c r="Q524">
        <v>437.5</v>
      </c>
      <c r="R524" t="s">
        <v>4</v>
      </c>
      <c r="S524">
        <v>168.18</v>
      </c>
      <c r="T524">
        <v>44.1</v>
      </c>
      <c r="U524">
        <v>2053.04</v>
      </c>
    </row>
    <row r="525" spans="1:21" x14ac:dyDescent="0.2">
      <c r="A525" s="1">
        <v>40499</v>
      </c>
      <c r="B525">
        <v>12.35</v>
      </c>
      <c r="C525">
        <v>1116.6500000000001</v>
      </c>
      <c r="D525">
        <v>11.63</v>
      </c>
      <c r="E525">
        <v>209.12</v>
      </c>
      <c r="F525">
        <v>111.17</v>
      </c>
      <c r="G525">
        <v>771.39</v>
      </c>
      <c r="H525">
        <v>3.25</v>
      </c>
      <c r="I525">
        <v>103.01</v>
      </c>
      <c r="J525">
        <v>107.05</v>
      </c>
      <c r="K525">
        <v>23.150000000000002</v>
      </c>
      <c r="L525">
        <v>635.27</v>
      </c>
      <c r="M525">
        <v>97.03</v>
      </c>
      <c r="N525">
        <v>278.09000000000003</v>
      </c>
      <c r="O525">
        <v>95.92</v>
      </c>
      <c r="P525">
        <v>400.65000000000003</v>
      </c>
      <c r="Q525">
        <v>385.42</v>
      </c>
      <c r="R525" t="s">
        <v>4</v>
      </c>
      <c r="S525">
        <v>181.82</v>
      </c>
      <c r="T525">
        <v>41.46</v>
      </c>
      <c r="U525">
        <v>2291.5100000000002</v>
      </c>
    </row>
    <row r="526" spans="1:21" x14ac:dyDescent="0.2">
      <c r="A526" s="1">
        <v>40529</v>
      </c>
      <c r="B526">
        <v>8.82</v>
      </c>
      <c r="C526">
        <v>1219.72</v>
      </c>
      <c r="D526">
        <v>35.68</v>
      </c>
      <c r="E526">
        <v>227.85</v>
      </c>
      <c r="F526">
        <v>122.55</v>
      </c>
      <c r="G526">
        <v>766.51</v>
      </c>
      <c r="H526">
        <v>3.79</v>
      </c>
      <c r="I526">
        <v>96.95</v>
      </c>
      <c r="J526">
        <v>107.05</v>
      </c>
      <c r="K526">
        <v>23.81</v>
      </c>
      <c r="L526">
        <v>626.57000000000005</v>
      </c>
      <c r="M526">
        <v>93.73</v>
      </c>
      <c r="N526">
        <v>279.41000000000003</v>
      </c>
      <c r="O526">
        <v>97.960000000000008</v>
      </c>
      <c r="P526">
        <v>453.12</v>
      </c>
      <c r="Q526">
        <v>512.5</v>
      </c>
      <c r="R526" t="s">
        <v>4</v>
      </c>
      <c r="S526">
        <v>200</v>
      </c>
      <c r="T526">
        <v>31.59</v>
      </c>
      <c r="U526">
        <v>2421.92</v>
      </c>
    </row>
    <row r="527" spans="1:21" x14ac:dyDescent="0.2">
      <c r="A527" s="1">
        <v>40560</v>
      </c>
      <c r="B527">
        <v>7.76</v>
      </c>
      <c r="C527">
        <v>1657.79</v>
      </c>
      <c r="D527">
        <v>34.36</v>
      </c>
      <c r="E527">
        <v>209.12</v>
      </c>
      <c r="F527">
        <v>134.4</v>
      </c>
      <c r="G527">
        <v>778.21</v>
      </c>
      <c r="H527">
        <v>3.35</v>
      </c>
      <c r="I527">
        <v>92.710000000000008</v>
      </c>
      <c r="J527">
        <v>118.12</v>
      </c>
      <c r="K527">
        <v>23.990000000000002</v>
      </c>
      <c r="L527">
        <v>637.01</v>
      </c>
      <c r="M527">
        <v>107.28</v>
      </c>
      <c r="N527">
        <v>278.08</v>
      </c>
      <c r="O527">
        <v>97.960000000000008</v>
      </c>
      <c r="P527">
        <v>410.74</v>
      </c>
      <c r="Q527">
        <v>562.5</v>
      </c>
      <c r="R527" t="s">
        <v>4</v>
      </c>
      <c r="S527">
        <v>240.91</v>
      </c>
      <c r="T527">
        <v>35.54</v>
      </c>
      <c r="U527">
        <v>2757.26</v>
      </c>
    </row>
    <row r="528" spans="1:21" x14ac:dyDescent="0.2">
      <c r="A528" s="1">
        <v>40591</v>
      </c>
      <c r="B528">
        <v>7.65</v>
      </c>
      <c r="C528">
        <v>1374.33</v>
      </c>
      <c r="D528">
        <v>37</v>
      </c>
      <c r="E528">
        <v>199.76</v>
      </c>
      <c r="F528">
        <v>116.99000000000001</v>
      </c>
      <c r="G528">
        <v>826.48</v>
      </c>
      <c r="H528">
        <v>3.46</v>
      </c>
      <c r="I528">
        <v>96.95</v>
      </c>
      <c r="J528">
        <v>143.96</v>
      </c>
      <c r="K528">
        <v>24.66</v>
      </c>
      <c r="L528">
        <v>556.95000000000005</v>
      </c>
      <c r="M528">
        <v>101.47</v>
      </c>
      <c r="N528">
        <v>300.47000000000003</v>
      </c>
      <c r="O528">
        <v>87.76</v>
      </c>
      <c r="P528">
        <v>359.27</v>
      </c>
      <c r="Q528">
        <v>820.83</v>
      </c>
      <c r="R528" t="s">
        <v>4</v>
      </c>
      <c r="S528">
        <v>247.73000000000002</v>
      </c>
      <c r="T528">
        <v>35.54</v>
      </c>
      <c r="U528">
        <v>2682.7400000000002</v>
      </c>
    </row>
    <row r="529" spans="1:21" x14ac:dyDescent="0.2">
      <c r="A529" s="1">
        <v>40619</v>
      </c>
      <c r="B529">
        <v>5.88</v>
      </c>
      <c r="C529">
        <v>1030.75</v>
      </c>
      <c r="D529">
        <v>31.720000000000002</v>
      </c>
      <c r="E529">
        <v>255.94</v>
      </c>
      <c r="F529">
        <v>106.54</v>
      </c>
      <c r="G529">
        <v>774.9</v>
      </c>
      <c r="H529">
        <v>2.71</v>
      </c>
      <c r="I529">
        <v>84.83</v>
      </c>
      <c r="J529">
        <v>125.51</v>
      </c>
      <c r="K529">
        <v>23.89</v>
      </c>
      <c r="L529">
        <v>297.62</v>
      </c>
      <c r="M529">
        <v>86.78</v>
      </c>
      <c r="N529">
        <v>282.69</v>
      </c>
      <c r="O529">
        <v>89.8</v>
      </c>
      <c r="P529">
        <v>311.84000000000003</v>
      </c>
      <c r="Q529">
        <v>800</v>
      </c>
      <c r="R529" t="s">
        <v>4</v>
      </c>
      <c r="S529">
        <v>218.18</v>
      </c>
      <c r="T529">
        <v>29.62</v>
      </c>
      <c r="U529">
        <v>2483.67</v>
      </c>
    </row>
    <row r="530" spans="1:21" x14ac:dyDescent="0.2">
      <c r="A530" s="1">
        <v>40650</v>
      </c>
      <c r="B530">
        <v>6.24</v>
      </c>
      <c r="C530">
        <v>1133.82</v>
      </c>
      <c r="D530">
        <v>30.400000000000002</v>
      </c>
      <c r="E530">
        <v>427.6</v>
      </c>
      <c r="F530">
        <v>111.42</v>
      </c>
      <c r="G530">
        <v>804.58</v>
      </c>
      <c r="H530">
        <v>4.87</v>
      </c>
      <c r="I530">
        <v>81.19</v>
      </c>
      <c r="J530">
        <v>129.19999999999999</v>
      </c>
      <c r="K530">
        <v>23.59</v>
      </c>
      <c r="L530">
        <v>342.87</v>
      </c>
      <c r="M530">
        <v>96.01</v>
      </c>
      <c r="N530">
        <v>280.66000000000003</v>
      </c>
      <c r="O530">
        <v>102.04</v>
      </c>
      <c r="P530">
        <v>311.84000000000003</v>
      </c>
      <c r="Q530">
        <v>979.17000000000007</v>
      </c>
      <c r="R530" t="s">
        <v>4</v>
      </c>
      <c r="S530">
        <v>270.45</v>
      </c>
      <c r="T530">
        <v>53.97</v>
      </c>
      <c r="U530">
        <v>2896.36</v>
      </c>
    </row>
    <row r="531" spans="1:21" x14ac:dyDescent="0.2">
      <c r="A531" s="1">
        <v>40680</v>
      </c>
      <c r="B531">
        <v>6.12</v>
      </c>
      <c r="C531">
        <v>992.1</v>
      </c>
      <c r="D531">
        <v>27.75</v>
      </c>
      <c r="E531">
        <v>343.33</v>
      </c>
      <c r="F531">
        <v>111.42</v>
      </c>
      <c r="G531">
        <v>754.27</v>
      </c>
      <c r="H531">
        <v>4.33</v>
      </c>
      <c r="I531">
        <v>71.5</v>
      </c>
      <c r="J531">
        <v>129.19999999999999</v>
      </c>
      <c r="K531">
        <v>22.830000000000002</v>
      </c>
      <c r="L531">
        <v>287.18</v>
      </c>
      <c r="M531">
        <v>92.25</v>
      </c>
      <c r="N531">
        <v>291.93</v>
      </c>
      <c r="O531">
        <v>85.710000000000008</v>
      </c>
      <c r="P531">
        <v>330</v>
      </c>
      <c r="Q531">
        <v>858.33</v>
      </c>
      <c r="R531" t="s">
        <v>4</v>
      </c>
      <c r="S531">
        <v>218.18</v>
      </c>
      <c r="T531">
        <v>44.1</v>
      </c>
      <c r="U531">
        <v>2911.37</v>
      </c>
    </row>
    <row r="532" spans="1:21" x14ac:dyDescent="0.2">
      <c r="A532" s="1">
        <v>40711</v>
      </c>
      <c r="B532">
        <v>4.71</v>
      </c>
      <c r="C532">
        <v>910.5</v>
      </c>
      <c r="D532">
        <v>27.75</v>
      </c>
      <c r="E532">
        <v>293.39</v>
      </c>
      <c r="F532">
        <v>114.2</v>
      </c>
      <c r="G532">
        <v>689.36</v>
      </c>
      <c r="H532">
        <v>4.4400000000000004</v>
      </c>
      <c r="I532">
        <v>67.86</v>
      </c>
      <c r="J532">
        <v>99.67</v>
      </c>
      <c r="K532">
        <v>21.57</v>
      </c>
      <c r="L532">
        <v>137.5</v>
      </c>
      <c r="M532">
        <v>82.78</v>
      </c>
      <c r="N532">
        <v>289.98</v>
      </c>
      <c r="O532">
        <v>87.76</v>
      </c>
      <c r="P532">
        <v>325.97000000000003</v>
      </c>
      <c r="Q532">
        <v>762.5</v>
      </c>
      <c r="R532" t="s">
        <v>4</v>
      </c>
      <c r="S532">
        <v>206.82</v>
      </c>
      <c r="T532">
        <v>34.880000000000003</v>
      </c>
      <c r="U532">
        <v>2686.26</v>
      </c>
    </row>
    <row r="533" spans="1:21" x14ac:dyDescent="0.2">
      <c r="A533" s="1">
        <v>40741</v>
      </c>
      <c r="B533">
        <v>4.82</v>
      </c>
      <c r="C533">
        <v>779.5</v>
      </c>
      <c r="D533">
        <v>31.720000000000002</v>
      </c>
      <c r="E533">
        <v>390.15000000000003</v>
      </c>
      <c r="F533">
        <v>113.74000000000001</v>
      </c>
      <c r="G533">
        <v>684.32</v>
      </c>
      <c r="H533">
        <v>3.16</v>
      </c>
      <c r="I533">
        <v>75.739999999999995</v>
      </c>
      <c r="J533">
        <v>103.36</v>
      </c>
      <c r="K533">
        <v>21.26</v>
      </c>
      <c r="L533">
        <v>139.24</v>
      </c>
      <c r="M533">
        <v>79.98</v>
      </c>
      <c r="N533">
        <v>290.58</v>
      </c>
      <c r="O533">
        <v>89.8</v>
      </c>
      <c r="P533">
        <v>330</v>
      </c>
      <c r="Q533">
        <v>708.33</v>
      </c>
      <c r="R533" t="s">
        <v>4</v>
      </c>
      <c r="S533">
        <v>215.91</v>
      </c>
      <c r="T533">
        <v>41.46</v>
      </c>
      <c r="U533">
        <v>2765.05</v>
      </c>
    </row>
    <row r="534" spans="1:21" x14ac:dyDescent="0.2">
      <c r="A534" s="1">
        <v>40772</v>
      </c>
      <c r="B534">
        <v>4.3500000000000005</v>
      </c>
      <c r="C534">
        <v>747.29</v>
      </c>
      <c r="D534">
        <v>29.07</v>
      </c>
      <c r="E534">
        <v>346.45</v>
      </c>
      <c r="F534">
        <v>111.56</v>
      </c>
      <c r="G534">
        <v>598.78</v>
      </c>
      <c r="H534">
        <v>2.1800000000000002</v>
      </c>
      <c r="I534">
        <v>71.5</v>
      </c>
      <c r="J534">
        <v>95.98</v>
      </c>
      <c r="K534">
        <v>20.47</v>
      </c>
      <c r="L534">
        <v>135.76</v>
      </c>
      <c r="M534">
        <v>84.19</v>
      </c>
      <c r="N534">
        <v>336.65000000000003</v>
      </c>
      <c r="O534">
        <v>81.63</v>
      </c>
      <c r="P534">
        <v>341.1</v>
      </c>
      <c r="Q534">
        <v>583.33000000000004</v>
      </c>
      <c r="R534" t="s">
        <v>4</v>
      </c>
      <c r="S534">
        <v>197.73000000000002</v>
      </c>
      <c r="T534">
        <v>43.44</v>
      </c>
      <c r="U534">
        <v>2832.58</v>
      </c>
    </row>
    <row r="535" spans="1:21" x14ac:dyDescent="0.2">
      <c r="A535" s="1">
        <v>40803</v>
      </c>
      <c r="B535">
        <v>4.71</v>
      </c>
      <c r="C535">
        <v>644.22</v>
      </c>
      <c r="D535">
        <v>29.07</v>
      </c>
      <c r="E535">
        <v>309</v>
      </c>
      <c r="F535">
        <v>102.14</v>
      </c>
      <c r="G535">
        <v>610.73</v>
      </c>
      <c r="H535">
        <v>1.86</v>
      </c>
      <c r="I535">
        <v>66.650000000000006</v>
      </c>
      <c r="J535">
        <v>114.43</v>
      </c>
      <c r="K535">
        <v>18.66</v>
      </c>
      <c r="L535">
        <v>113.13</v>
      </c>
      <c r="M535">
        <v>77.17</v>
      </c>
      <c r="N535">
        <v>325.95999999999998</v>
      </c>
      <c r="O535">
        <v>102.04</v>
      </c>
      <c r="P535">
        <v>342.11</v>
      </c>
      <c r="Q535">
        <v>729.17</v>
      </c>
      <c r="R535" t="s">
        <v>4</v>
      </c>
      <c r="S535">
        <v>220.45000000000002</v>
      </c>
      <c r="T535">
        <v>38.17</v>
      </c>
      <c r="U535">
        <v>3042.4700000000003</v>
      </c>
    </row>
    <row r="536" spans="1:21" x14ac:dyDescent="0.2">
      <c r="A536" s="1">
        <v>40833</v>
      </c>
      <c r="B536">
        <v>5.76</v>
      </c>
      <c r="C536">
        <v>577.65</v>
      </c>
      <c r="D536">
        <v>37</v>
      </c>
      <c r="E536">
        <v>227.85</v>
      </c>
      <c r="F536">
        <v>105.04</v>
      </c>
      <c r="G536">
        <v>629.08000000000004</v>
      </c>
      <c r="H536">
        <v>1.42</v>
      </c>
      <c r="I536">
        <v>63.02</v>
      </c>
      <c r="J536">
        <v>114.43</v>
      </c>
      <c r="K536">
        <v>19.88</v>
      </c>
      <c r="L536">
        <v>135.76</v>
      </c>
      <c r="M536">
        <v>75.42</v>
      </c>
      <c r="N536">
        <v>344.66</v>
      </c>
      <c r="O536">
        <v>112.24000000000001</v>
      </c>
      <c r="P536">
        <v>342.11</v>
      </c>
      <c r="Q536">
        <v>595.83000000000004</v>
      </c>
      <c r="R536" t="s">
        <v>4</v>
      </c>
      <c r="S536">
        <v>202.27</v>
      </c>
      <c r="T536">
        <v>34.880000000000003</v>
      </c>
      <c r="U536">
        <v>2748.04</v>
      </c>
    </row>
    <row r="537" spans="1:21" x14ac:dyDescent="0.2">
      <c r="A537" s="1">
        <v>40864</v>
      </c>
      <c r="B537">
        <v>4.71</v>
      </c>
      <c r="C537">
        <v>669.99</v>
      </c>
      <c r="D537">
        <v>41.160000000000004</v>
      </c>
      <c r="E537">
        <v>230.97</v>
      </c>
      <c r="F537">
        <v>115.91</v>
      </c>
      <c r="G537">
        <v>698.28</v>
      </c>
      <c r="H537">
        <v>1.96</v>
      </c>
      <c r="I537">
        <v>77.56</v>
      </c>
      <c r="J537">
        <v>114.43</v>
      </c>
      <c r="K537">
        <v>21.12</v>
      </c>
      <c r="L537">
        <v>120.09</v>
      </c>
      <c r="M537">
        <v>82.78</v>
      </c>
      <c r="N537">
        <v>317.94</v>
      </c>
      <c r="O537">
        <v>100</v>
      </c>
      <c r="P537">
        <v>320.92</v>
      </c>
      <c r="Q537">
        <v>454.17</v>
      </c>
      <c r="R537" t="s">
        <v>4</v>
      </c>
      <c r="S537">
        <v>204.55</v>
      </c>
      <c r="T537">
        <v>37.51</v>
      </c>
      <c r="U537">
        <v>2415.86</v>
      </c>
    </row>
    <row r="538" spans="1:21" x14ac:dyDescent="0.2">
      <c r="A538" s="1">
        <v>40894</v>
      </c>
      <c r="B538">
        <v>2.94</v>
      </c>
      <c r="C538">
        <v>654.96</v>
      </c>
      <c r="D538">
        <v>36.910000000000004</v>
      </c>
      <c r="E538">
        <v>202.88</v>
      </c>
      <c r="F538">
        <v>105.77</v>
      </c>
      <c r="G538">
        <v>712.96</v>
      </c>
      <c r="H538">
        <v>4.1500000000000004</v>
      </c>
      <c r="I538">
        <v>68.47</v>
      </c>
      <c r="J538">
        <v>206.72</v>
      </c>
      <c r="K538">
        <v>20.8</v>
      </c>
      <c r="L538">
        <v>144.46</v>
      </c>
      <c r="M538">
        <v>82.08</v>
      </c>
      <c r="N538">
        <v>293.90000000000003</v>
      </c>
      <c r="O538">
        <v>102.04</v>
      </c>
      <c r="P538">
        <v>400.65000000000003</v>
      </c>
      <c r="Q538">
        <v>479.17</v>
      </c>
      <c r="R538" t="s">
        <v>4</v>
      </c>
      <c r="S538">
        <v>181.82</v>
      </c>
      <c r="T538">
        <v>28.96</v>
      </c>
      <c r="U538">
        <v>1830.77</v>
      </c>
    </row>
    <row r="539" spans="1:21" x14ac:dyDescent="0.2">
      <c r="A539" s="1">
        <v>40925</v>
      </c>
      <c r="B539">
        <v>2.94</v>
      </c>
      <c r="C539">
        <v>674.28</v>
      </c>
      <c r="D539">
        <v>35.49</v>
      </c>
      <c r="E539">
        <v>227.85</v>
      </c>
      <c r="F539">
        <v>112.12</v>
      </c>
      <c r="G539">
        <v>722.92</v>
      </c>
      <c r="H539">
        <v>2.73</v>
      </c>
      <c r="I539">
        <v>72.11</v>
      </c>
      <c r="J539">
        <v>214.1</v>
      </c>
      <c r="K539">
        <v>23.1</v>
      </c>
      <c r="L539">
        <v>139.24</v>
      </c>
      <c r="M539">
        <v>79.850000000000009</v>
      </c>
      <c r="N539">
        <v>331.3</v>
      </c>
      <c r="O539">
        <v>93.88</v>
      </c>
      <c r="P539">
        <v>370.37</v>
      </c>
      <c r="Q539">
        <v>497.92</v>
      </c>
      <c r="R539" t="s">
        <v>4</v>
      </c>
      <c r="S539">
        <v>172.73</v>
      </c>
      <c r="T539">
        <v>38.17</v>
      </c>
      <c r="U539">
        <v>2076.13</v>
      </c>
    </row>
    <row r="540" spans="1:21" x14ac:dyDescent="0.2">
      <c r="A540" s="1">
        <v>40956</v>
      </c>
      <c r="B540">
        <v>2.59</v>
      </c>
      <c r="C540">
        <v>783.80000000000007</v>
      </c>
      <c r="D540">
        <v>39.74</v>
      </c>
      <c r="E540">
        <v>230.97</v>
      </c>
      <c r="F540">
        <v>113.64</v>
      </c>
      <c r="G540">
        <v>697.23</v>
      </c>
      <c r="H540">
        <v>2.29</v>
      </c>
      <c r="I540">
        <v>63.620000000000005</v>
      </c>
      <c r="J540">
        <v>214.1</v>
      </c>
      <c r="K540">
        <v>21.75</v>
      </c>
      <c r="L540">
        <v>116.61</v>
      </c>
      <c r="M540">
        <v>81.99</v>
      </c>
      <c r="N540">
        <v>392.75</v>
      </c>
      <c r="O540">
        <v>87.76</v>
      </c>
      <c r="P540">
        <v>335.05</v>
      </c>
      <c r="Q540">
        <v>531.25</v>
      </c>
      <c r="R540" t="s">
        <v>4</v>
      </c>
      <c r="S540">
        <v>197.73000000000002</v>
      </c>
      <c r="T540">
        <v>34.880000000000003</v>
      </c>
      <c r="U540">
        <v>2215.79</v>
      </c>
    </row>
    <row r="541" spans="1:21" x14ac:dyDescent="0.2">
      <c r="A541" s="1">
        <v>40985</v>
      </c>
      <c r="B541">
        <v>3.29</v>
      </c>
      <c r="C541">
        <v>758.03</v>
      </c>
      <c r="D541">
        <v>39.74</v>
      </c>
      <c r="E541">
        <v>212.24</v>
      </c>
      <c r="F541">
        <v>127.27</v>
      </c>
      <c r="G541">
        <v>704.22</v>
      </c>
      <c r="H541">
        <v>1.75</v>
      </c>
      <c r="I541">
        <v>60.59</v>
      </c>
      <c r="J541">
        <v>221.48000000000002</v>
      </c>
      <c r="K541">
        <v>21.400000000000002</v>
      </c>
      <c r="L541">
        <v>139.24</v>
      </c>
      <c r="M541">
        <v>99.81</v>
      </c>
      <c r="N541">
        <v>460.16</v>
      </c>
      <c r="O541">
        <v>85.710000000000008</v>
      </c>
      <c r="P541">
        <v>357.25</v>
      </c>
      <c r="Q541">
        <v>479.17</v>
      </c>
      <c r="R541" t="s">
        <v>4</v>
      </c>
      <c r="S541">
        <v>179.55</v>
      </c>
      <c r="T541">
        <v>41.46</v>
      </c>
      <c r="U541">
        <v>2215.2600000000002</v>
      </c>
    </row>
    <row r="542" spans="1:21" x14ac:dyDescent="0.2">
      <c r="A542" s="1">
        <v>41016</v>
      </c>
      <c r="B542">
        <v>3.5300000000000002</v>
      </c>
      <c r="C542">
        <v>712.94</v>
      </c>
      <c r="D542">
        <v>41.160000000000004</v>
      </c>
      <c r="E542">
        <v>162.30000000000001</v>
      </c>
      <c r="F542">
        <v>128.79</v>
      </c>
      <c r="G542">
        <v>682.01</v>
      </c>
      <c r="H542">
        <v>1.75</v>
      </c>
      <c r="I542">
        <v>53.32</v>
      </c>
      <c r="J542">
        <v>147.66</v>
      </c>
      <c r="K542">
        <v>22.67</v>
      </c>
      <c r="L542">
        <v>114.87</v>
      </c>
      <c r="M542">
        <v>94.11</v>
      </c>
      <c r="N542">
        <v>418.01</v>
      </c>
      <c r="O542">
        <v>87.76</v>
      </c>
      <c r="P542">
        <v>335.05</v>
      </c>
      <c r="Q542">
        <v>475</v>
      </c>
      <c r="R542" t="s">
        <v>4</v>
      </c>
      <c r="S542">
        <v>163.64000000000001</v>
      </c>
      <c r="T542">
        <v>61.21</v>
      </c>
      <c r="U542">
        <v>2040.17</v>
      </c>
    </row>
    <row r="543" spans="1:21" x14ac:dyDescent="0.2">
      <c r="A543" s="1">
        <v>41046</v>
      </c>
      <c r="B543">
        <v>2.94</v>
      </c>
      <c r="C543">
        <v>536.85</v>
      </c>
      <c r="D543">
        <v>38.32</v>
      </c>
      <c r="E543">
        <v>127.97</v>
      </c>
      <c r="F543">
        <v>128.79</v>
      </c>
      <c r="G543">
        <v>677.13</v>
      </c>
      <c r="H543">
        <v>2.5100000000000002</v>
      </c>
      <c r="I543">
        <v>40.28</v>
      </c>
      <c r="J543">
        <v>125.51</v>
      </c>
      <c r="K543">
        <v>22.88</v>
      </c>
      <c r="L543">
        <v>128.79</v>
      </c>
      <c r="M543">
        <v>89.83</v>
      </c>
      <c r="N543">
        <v>340.91</v>
      </c>
      <c r="O543">
        <v>81.63</v>
      </c>
      <c r="P543">
        <v>339.09000000000003</v>
      </c>
      <c r="Q543">
        <v>331.25</v>
      </c>
      <c r="R543" t="s">
        <v>4</v>
      </c>
      <c r="S543">
        <v>145.45000000000002</v>
      </c>
      <c r="T543">
        <v>61.86</v>
      </c>
      <c r="U543">
        <v>1887.92</v>
      </c>
    </row>
    <row r="544" spans="1:21" x14ac:dyDescent="0.2">
      <c r="A544" s="1">
        <v>41077</v>
      </c>
      <c r="B544">
        <v>2.59</v>
      </c>
      <c r="C544">
        <v>528.26</v>
      </c>
      <c r="D544">
        <v>39.74</v>
      </c>
      <c r="E544">
        <v>137.33000000000001</v>
      </c>
      <c r="F544">
        <v>128.79</v>
      </c>
      <c r="G544">
        <v>655.47</v>
      </c>
      <c r="H544">
        <v>2.0699999999999998</v>
      </c>
      <c r="I544">
        <v>33.980000000000004</v>
      </c>
      <c r="J544">
        <v>81.210000000000008</v>
      </c>
      <c r="K544">
        <v>21.98</v>
      </c>
      <c r="L544">
        <v>135.76</v>
      </c>
      <c r="M544">
        <v>89.66</v>
      </c>
      <c r="N544">
        <v>317.39</v>
      </c>
      <c r="O544">
        <v>81.63</v>
      </c>
      <c r="P544">
        <v>298.72000000000003</v>
      </c>
      <c r="Q544">
        <v>312.5</v>
      </c>
      <c r="R544" t="s">
        <v>4</v>
      </c>
      <c r="S544">
        <v>125</v>
      </c>
      <c r="T544">
        <v>60.550000000000004</v>
      </c>
      <c r="U544">
        <v>1945.01</v>
      </c>
    </row>
    <row r="545" spans="1:21" x14ac:dyDescent="0.2">
      <c r="A545" s="1">
        <v>41107</v>
      </c>
      <c r="B545">
        <v>1.6500000000000001</v>
      </c>
      <c r="C545">
        <v>751.59</v>
      </c>
      <c r="D545">
        <v>41.160000000000004</v>
      </c>
      <c r="E545">
        <v>103</v>
      </c>
      <c r="F545">
        <v>132.39000000000001</v>
      </c>
      <c r="G545">
        <v>625.66999999999996</v>
      </c>
      <c r="H545">
        <v>1.86</v>
      </c>
      <c r="I545">
        <v>33.980000000000004</v>
      </c>
      <c r="J545">
        <v>92.28</v>
      </c>
      <c r="K545">
        <v>23.29</v>
      </c>
      <c r="L545">
        <v>156.64000000000001</v>
      </c>
      <c r="M545">
        <v>93.33</v>
      </c>
      <c r="N545">
        <v>296.55</v>
      </c>
      <c r="O545">
        <v>65.31</v>
      </c>
      <c r="P545">
        <v>309.82</v>
      </c>
      <c r="Q545">
        <v>237.5</v>
      </c>
      <c r="R545" t="s">
        <v>4</v>
      </c>
      <c r="S545">
        <v>129.55000000000001</v>
      </c>
      <c r="T545">
        <v>82.27</v>
      </c>
      <c r="U545">
        <v>1777.54</v>
      </c>
    </row>
    <row r="546" spans="1:21" x14ac:dyDescent="0.2">
      <c r="A546" s="1">
        <v>41138</v>
      </c>
      <c r="B546">
        <v>2</v>
      </c>
      <c r="C546">
        <v>717.23</v>
      </c>
      <c r="D546">
        <v>55.36</v>
      </c>
      <c r="E546">
        <v>93.64</v>
      </c>
      <c r="F546">
        <v>140.27000000000001</v>
      </c>
      <c r="G546">
        <v>671.72</v>
      </c>
      <c r="H546">
        <v>1.0900000000000001</v>
      </c>
      <c r="I546">
        <v>24.54</v>
      </c>
      <c r="J546">
        <v>81.210000000000008</v>
      </c>
      <c r="K546">
        <v>22.95</v>
      </c>
      <c r="L546">
        <v>149.68</v>
      </c>
      <c r="M546">
        <v>100.68</v>
      </c>
      <c r="N546">
        <v>337.74</v>
      </c>
      <c r="O546">
        <v>69.39</v>
      </c>
      <c r="P546">
        <v>379.45</v>
      </c>
      <c r="Q546">
        <v>322.92</v>
      </c>
      <c r="R546" t="s">
        <v>4</v>
      </c>
      <c r="S546">
        <v>138.64000000000001</v>
      </c>
      <c r="T546">
        <v>69.100000000000009</v>
      </c>
      <c r="U546">
        <v>1998.3</v>
      </c>
    </row>
    <row r="547" spans="1:21" x14ac:dyDescent="0.2">
      <c r="A547" s="1">
        <v>41169</v>
      </c>
      <c r="B547">
        <v>2.2400000000000002</v>
      </c>
      <c r="C547">
        <v>927.67000000000007</v>
      </c>
      <c r="D547">
        <v>56.78</v>
      </c>
      <c r="E547">
        <v>112.36</v>
      </c>
      <c r="F547">
        <v>145.79</v>
      </c>
      <c r="G547">
        <v>717.49</v>
      </c>
      <c r="H547">
        <v>1.86</v>
      </c>
      <c r="I547">
        <v>18.88</v>
      </c>
      <c r="J547">
        <v>67.92</v>
      </c>
      <c r="K547">
        <v>27.66</v>
      </c>
      <c r="L547">
        <v>128.79</v>
      </c>
      <c r="M547">
        <v>102.89</v>
      </c>
      <c r="N547">
        <v>288</v>
      </c>
      <c r="O547">
        <v>85.710000000000008</v>
      </c>
      <c r="P547">
        <v>469.27</v>
      </c>
      <c r="Q547">
        <v>252.08</v>
      </c>
      <c r="R547" t="s">
        <v>4</v>
      </c>
      <c r="S547">
        <v>159.09</v>
      </c>
      <c r="T547">
        <v>69.100000000000009</v>
      </c>
      <c r="U547">
        <v>2406.2400000000002</v>
      </c>
    </row>
    <row r="548" spans="1:21" x14ac:dyDescent="0.2">
      <c r="A548" s="1">
        <v>41199</v>
      </c>
      <c r="B548">
        <v>2.94</v>
      </c>
      <c r="C548">
        <v>897.61</v>
      </c>
      <c r="D548">
        <v>82.100000000000009</v>
      </c>
      <c r="E548">
        <v>99.88</v>
      </c>
      <c r="F548">
        <v>156.04</v>
      </c>
      <c r="G548">
        <v>762.93000000000006</v>
      </c>
      <c r="H548">
        <v>2.1800000000000002</v>
      </c>
      <c r="I548">
        <v>18.25</v>
      </c>
      <c r="J548">
        <v>64.97</v>
      </c>
      <c r="K548">
        <v>37.54</v>
      </c>
      <c r="L548">
        <v>147.94</v>
      </c>
      <c r="M548">
        <v>105.83</v>
      </c>
      <c r="N548">
        <v>162.13</v>
      </c>
      <c r="O548">
        <v>81.63</v>
      </c>
      <c r="P548">
        <v>487.44</v>
      </c>
      <c r="Q548">
        <v>233.33</v>
      </c>
      <c r="R548" t="s">
        <v>4</v>
      </c>
      <c r="S548">
        <v>154.55000000000001</v>
      </c>
      <c r="T548">
        <v>111.88</v>
      </c>
      <c r="U548">
        <v>2348.9500000000003</v>
      </c>
    </row>
    <row r="549" spans="1:21" x14ac:dyDescent="0.2">
      <c r="A549" s="1">
        <v>41230</v>
      </c>
      <c r="B549">
        <v>4.3500000000000005</v>
      </c>
      <c r="C549">
        <v>725.82</v>
      </c>
      <c r="D549">
        <v>101.87</v>
      </c>
      <c r="E549">
        <v>74.91</v>
      </c>
      <c r="F549">
        <v>154.46</v>
      </c>
      <c r="G549">
        <v>785.37</v>
      </c>
      <c r="H549">
        <v>2.0699999999999998</v>
      </c>
      <c r="I549">
        <v>13.22</v>
      </c>
      <c r="J549">
        <v>62.02</v>
      </c>
      <c r="K549">
        <v>42.33</v>
      </c>
      <c r="L549">
        <v>142.72</v>
      </c>
      <c r="M549">
        <v>109.5</v>
      </c>
      <c r="N549">
        <v>155.62</v>
      </c>
      <c r="O549">
        <v>65.31</v>
      </c>
      <c r="P549">
        <v>393.58</v>
      </c>
      <c r="Q549">
        <v>166.67000000000002</v>
      </c>
      <c r="R549" t="s">
        <v>4</v>
      </c>
      <c r="S549">
        <v>127.27</v>
      </c>
      <c r="T549">
        <v>98.72</v>
      </c>
      <c r="U549">
        <v>2222.91</v>
      </c>
    </row>
    <row r="550" spans="1:21" x14ac:dyDescent="0.2">
      <c r="A550" s="1">
        <v>41260</v>
      </c>
      <c r="B550">
        <v>3.41</v>
      </c>
      <c r="C550">
        <v>618.45000000000005</v>
      </c>
      <c r="D550">
        <v>112.51</v>
      </c>
      <c r="E550">
        <v>84.27</v>
      </c>
      <c r="F550">
        <v>165.49</v>
      </c>
      <c r="G550">
        <v>819.03</v>
      </c>
      <c r="H550">
        <v>2.62</v>
      </c>
      <c r="I550">
        <v>11.33</v>
      </c>
      <c r="J550">
        <v>52.42</v>
      </c>
      <c r="K550">
        <v>47.14</v>
      </c>
      <c r="L550">
        <v>144.46</v>
      </c>
      <c r="M550">
        <v>109.87</v>
      </c>
      <c r="N550">
        <v>157.08000000000001</v>
      </c>
      <c r="O550">
        <v>67.349999999999994</v>
      </c>
      <c r="P550">
        <v>443.03000000000003</v>
      </c>
      <c r="Q550">
        <v>166.67000000000002</v>
      </c>
      <c r="R550" t="s">
        <v>4</v>
      </c>
      <c r="S550">
        <v>136.36000000000001</v>
      </c>
      <c r="T550">
        <v>78.98</v>
      </c>
      <c r="U550">
        <v>2253.4700000000003</v>
      </c>
    </row>
    <row r="551" spans="1:21" x14ac:dyDescent="0.2">
      <c r="A551" s="1">
        <v>41291</v>
      </c>
      <c r="B551">
        <v>3.41</v>
      </c>
      <c r="C551">
        <v>672.13</v>
      </c>
      <c r="D551">
        <v>115.55</v>
      </c>
      <c r="E551">
        <v>68.67</v>
      </c>
      <c r="F551">
        <v>169.70000000000002</v>
      </c>
      <c r="G551">
        <v>844.27</v>
      </c>
      <c r="H551">
        <v>2.62</v>
      </c>
      <c r="I551">
        <v>11.33</v>
      </c>
      <c r="J551">
        <v>58.32</v>
      </c>
      <c r="K551">
        <v>47.39</v>
      </c>
      <c r="L551">
        <v>149.68</v>
      </c>
      <c r="M551">
        <v>112.54</v>
      </c>
      <c r="N551">
        <v>186.38</v>
      </c>
      <c r="O551">
        <v>67.349999999999994</v>
      </c>
      <c r="P551">
        <v>439</v>
      </c>
      <c r="Q551">
        <v>150</v>
      </c>
      <c r="R551" t="s">
        <v>4</v>
      </c>
      <c r="S551">
        <v>150</v>
      </c>
      <c r="T551">
        <v>88.850000000000009</v>
      </c>
      <c r="U551">
        <v>2058.6799999999998</v>
      </c>
    </row>
    <row r="552" spans="1:21" x14ac:dyDescent="0.2">
      <c r="A552" s="1">
        <v>41322</v>
      </c>
      <c r="B552">
        <v>2.59</v>
      </c>
      <c r="C552">
        <v>650.66</v>
      </c>
      <c r="D552">
        <v>127.71000000000001</v>
      </c>
      <c r="E552">
        <v>74.91</v>
      </c>
      <c r="F552">
        <v>163.17000000000002</v>
      </c>
      <c r="G552">
        <v>880.74</v>
      </c>
      <c r="H552">
        <v>2.5100000000000002</v>
      </c>
      <c r="I552">
        <v>14.47</v>
      </c>
      <c r="J552">
        <v>55.370000000000005</v>
      </c>
      <c r="K552">
        <v>45.31</v>
      </c>
      <c r="L552">
        <v>167.08</v>
      </c>
      <c r="M552">
        <v>115.57000000000001</v>
      </c>
      <c r="N552">
        <v>236.42000000000002</v>
      </c>
      <c r="O552">
        <v>108.16</v>
      </c>
      <c r="P552">
        <v>402.67</v>
      </c>
      <c r="Q552">
        <v>133.33000000000001</v>
      </c>
      <c r="R552" t="s">
        <v>4</v>
      </c>
      <c r="S552">
        <v>161.36000000000001</v>
      </c>
      <c r="T552">
        <v>95.43</v>
      </c>
      <c r="U552">
        <v>1787.5</v>
      </c>
    </row>
    <row r="553" spans="1:21" x14ac:dyDescent="0.2">
      <c r="A553" s="1">
        <v>41350</v>
      </c>
      <c r="B553">
        <v>3.06</v>
      </c>
      <c r="C553">
        <v>588.39</v>
      </c>
      <c r="D553">
        <v>114.03</v>
      </c>
      <c r="E553">
        <v>58.050000000000004</v>
      </c>
      <c r="F553">
        <v>163.17000000000002</v>
      </c>
      <c r="G553">
        <v>1011.7</v>
      </c>
      <c r="H553">
        <v>2.29</v>
      </c>
      <c r="I553">
        <v>11.33</v>
      </c>
      <c r="J553">
        <v>50.2</v>
      </c>
      <c r="K553">
        <v>56.620000000000005</v>
      </c>
      <c r="L553">
        <v>153.16</v>
      </c>
      <c r="M553">
        <v>113.67</v>
      </c>
      <c r="N553">
        <v>182.86</v>
      </c>
      <c r="O553">
        <v>97.960000000000008</v>
      </c>
      <c r="P553">
        <v>355.23</v>
      </c>
      <c r="Q553">
        <v>125</v>
      </c>
      <c r="R553" t="s">
        <v>4</v>
      </c>
      <c r="S553">
        <v>143.18</v>
      </c>
      <c r="T553">
        <v>111.88</v>
      </c>
      <c r="U553">
        <v>1630.9</v>
      </c>
    </row>
    <row r="554" spans="1:21" x14ac:dyDescent="0.2">
      <c r="A554" s="1">
        <v>41381</v>
      </c>
      <c r="B554">
        <v>1.76</v>
      </c>
      <c r="C554">
        <v>502.49</v>
      </c>
      <c r="D554">
        <v>109.47</v>
      </c>
      <c r="E554">
        <v>48.07</v>
      </c>
      <c r="F554">
        <v>164.81</v>
      </c>
      <c r="G554">
        <v>977.21</v>
      </c>
      <c r="H554">
        <v>2.0699999999999998</v>
      </c>
      <c r="I554">
        <v>7.55</v>
      </c>
      <c r="J554">
        <v>36.18</v>
      </c>
      <c r="K554">
        <v>59.24</v>
      </c>
      <c r="L554">
        <v>99.210000000000008</v>
      </c>
      <c r="M554">
        <v>114.08</v>
      </c>
      <c r="N554">
        <v>139.16</v>
      </c>
      <c r="O554">
        <v>67.349999999999994</v>
      </c>
      <c r="P554">
        <v>347.16</v>
      </c>
      <c r="Q554">
        <v>197.92000000000002</v>
      </c>
      <c r="R554" t="s">
        <v>4</v>
      </c>
      <c r="S554">
        <v>125</v>
      </c>
      <c r="T554">
        <v>72.39</v>
      </c>
      <c r="U554">
        <v>1164.93</v>
      </c>
    </row>
    <row r="555" spans="1:21" x14ac:dyDescent="0.2">
      <c r="A555" s="1">
        <v>41411</v>
      </c>
      <c r="B555">
        <v>2.82</v>
      </c>
      <c r="C555">
        <v>644.22</v>
      </c>
      <c r="D555">
        <v>92.74</v>
      </c>
      <c r="E555">
        <v>38.700000000000003</v>
      </c>
      <c r="F555">
        <v>181.68</v>
      </c>
      <c r="G555">
        <v>948.47</v>
      </c>
      <c r="H555">
        <v>1.99</v>
      </c>
      <c r="I555">
        <v>10.07</v>
      </c>
      <c r="J555">
        <v>35.44</v>
      </c>
      <c r="K555">
        <v>58.93</v>
      </c>
      <c r="L555">
        <v>99.210000000000008</v>
      </c>
      <c r="M555">
        <v>110.28</v>
      </c>
      <c r="N555">
        <v>137.07</v>
      </c>
      <c r="O555">
        <v>65.31</v>
      </c>
      <c r="P555">
        <v>407.71000000000004</v>
      </c>
      <c r="Q555">
        <v>179.17000000000002</v>
      </c>
      <c r="R555">
        <v>95.710000000000008</v>
      </c>
      <c r="S555">
        <v>109.09</v>
      </c>
      <c r="T555">
        <v>65.16</v>
      </c>
      <c r="U555">
        <v>897.57</v>
      </c>
    </row>
    <row r="556" spans="1:21" x14ac:dyDescent="0.2">
      <c r="A556" s="1">
        <v>41442</v>
      </c>
      <c r="B556">
        <v>1.41</v>
      </c>
      <c r="C556">
        <v>667.84</v>
      </c>
      <c r="D556">
        <v>83.62</v>
      </c>
      <c r="E556">
        <v>33.08</v>
      </c>
      <c r="F556">
        <v>182.5</v>
      </c>
      <c r="G556">
        <v>882.36</v>
      </c>
      <c r="H556">
        <v>1.86</v>
      </c>
      <c r="I556">
        <v>9.82</v>
      </c>
      <c r="J556">
        <v>24.36</v>
      </c>
      <c r="K556">
        <v>55.64</v>
      </c>
      <c r="L556">
        <v>88.76</v>
      </c>
      <c r="M556">
        <v>125.52</v>
      </c>
      <c r="N556">
        <v>92.34</v>
      </c>
      <c r="O556">
        <v>59.18</v>
      </c>
      <c r="P556">
        <v>315.88</v>
      </c>
      <c r="Q556">
        <v>166.67000000000002</v>
      </c>
      <c r="R556">
        <v>96.37</v>
      </c>
      <c r="S556">
        <v>90.91</v>
      </c>
      <c r="T556">
        <v>52.65</v>
      </c>
      <c r="U556">
        <v>718.05000000000007</v>
      </c>
    </row>
    <row r="557" spans="1:21" x14ac:dyDescent="0.2">
      <c r="A557" s="1">
        <v>41472</v>
      </c>
      <c r="B557">
        <v>1.41</v>
      </c>
      <c r="C557">
        <v>680.72</v>
      </c>
      <c r="D557">
        <v>101.87</v>
      </c>
      <c r="E557">
        <v>29.96</v>
      </c>
      <c r="F557">
        <v>183.02</v>
      </c>
      <c r="G557">
        <v>862.24</v>
      </c>
      <c r="H557">
        <v>1.9100000000000001</v>
      </c>
      <c r="I557">
        <v>13.85</v>
      </c>
      <c r="J557">
        <v>31.01</v>
      </c>
      <c r="K557">
        <v>67.78</v>
      </c>
      <c r="L557">
        <v>109.65</v>
      </c>
      <c r="M557">
        <v>126.3</v>
      </c>
      <c r="N557">
        <v>97.240000000000009</v>
      </c>
      <c r="O557">
        <v>69.39</v>
      </c>
      <c r="P557">
        <v>180.64000000000001</v>
      </c>
      <c r="Q557">
        <v>197.92000000000002</v>
      </c>
      <c r="R557">
        <v>109.57000000000001</v>
      </c>
      <c r="S557">
        <v>90.91</v>
      </c>
      <c r="T557">
        <v>59.230000000000004</v>
      </c>
      <c r="U557">
        <v>681.77</v>
      </c>
    </row>
    <row r="558" spans="1:21" x14ac:dyDescent="0.2">
      <c r="A558" s="1">
        <v>41503</v>
      </c>
      <c r="B558">
        <v>1.6500000000000001</v>
      </c>
      <c r="C558">
        <v>760.18000000000006</v>
      </c>
      <c r="D558">
        <v>98.820000000000007</v>
      </c>
      <c r="E558">
        <v>35.58</v>
      </c>
      <c r="F558">
        <v>180.45000000000002</v>
      </c>
      <c r="G558">
        <v>873.74</v>
      </c>
      <c r="H558">
        <v>2.4300000000000002</v>
      </c>
      <c r="I558">
        <v>17.62</v>
      </c>
      <c r="J558">
        <v>34.700000000000003</v>
      </c>
      <c r="K558">
        <v>72.81</v>
      </c>
      <c r="L558">
        <v>97.47</v>
      </c>
      <c r="M558">
        <v>116.16</v>
      </c>
      <c r="N558">
        <v>120.29</v>
      </c>
      <c r="O558">
        <v>77.55</v>
      </c>
      <c r="P558">
        <v>165</v>
      </c>
      <c r="Q558">
        <v>200</v>
      </c>
      <c r="R558">
        <v>115.51</v>
      </c>
      <c r="S558">
        <v>104.55</v>
      </c>
      <c r="T558">
        <v>69.100000000000009</v>
      </c>
      <c r="U558">
        <v>909.03</v>
      </c>
    </row>
    <row r="559" spans="1:21" x14ac:dyDescent="0.2">
      <c r="A559" s="1">
        <v>41534</v>
      </c>
      <c r="B559">
        <v>1.6500000000000001</v>
      </c>
      <c r="C559">
        <v>897.61</v>
      </c>
      <c r="D559">
        <v>106.43</v>
      </c>
      <c r="E559">
        <v>55.56</v>
      </c>
      <c r="F559">
        <v>187.3</v>
      </c>
      <c r="G559">
        <v>977.39</v>
      </c>
      <c r="H559">
        <v>3.06</v>
      </c>
      <c r="I559">
        <v>23.29</v>
      </c>
      <c r="J559">
        <v>32.480000000000004</v>
      </c>
      <c r="K559">
        <v>74.3</v>
      </c>
      <c r="L559">
        <v>93.99</v>
      </c>
      <c r="M559">
        <v>125.52</v>
      </c>
      <c r="N559">
        <v>102.11</v>
      </c>
      <c r="O559">
        <v>77.55</v>
      </c>
      <c r="P559">
        <v>213.95000000000002</v>
      </c>
      <c r="Q559">
        <v>220.83</v>
      </c>
      <c r="R559">
        <v>109.08</v>
      </c>
      <c r="S559">
        <v>138.64000000000001</v>
      </c>
      <c r="T559">
        <v>60.550000000000004</v>
      </c>
      <c r="U559">
        <v>794.44</v>
      </c>
    </row>
    <row r="560" spans="1:21" x14ac:dyDescent="0.2">
      <c r="A560" s="1">
        <v>41564</v>
      </c>
      <c r="B560">
        <v>0.94000000000000006</v>
      </c>
      <c r="C560">
        <v>1004.98</v>
      </c>
      <c r="D560">
        <v>109.7</v>
      </c>
      <c r="E560">
        <v>57.43</v>
      </c>
      <c r="F560">
        <v>201.83</v>
      </c>
      <c r="G560">
        <v>1081.6400000000001</v>
      </c>
      <c r="H560">
        <v>3.3000000000000003</v>
      </c>
      <c r="I560">
        <v>21.400000000000002</v>
      </c>
      <c r="J560">
        <v>28.79</v>
      </c>
      <c r="K560">
        <v>74.59</v>
      </c>
      <c r="L560">
        <v>81.8</v>
      </c>
      <c r="M560">
        <v>122.4</v>
      </c>
      <c r="N560">
        <v>102.11</v>
      </c>
      <c r="O560">
        <v>57.14</v>
      </c>
      <c r="P560">
        <v>196.79</v>
      </c>
      <c r="Q560">
        <v>227.08</v>
      </c>
      <c r="R560">
        <v>106.74000000000001</v>
      </c>
      <c r="S560">
        <v>168.18</v>
      </c>
      <c r="T560">
        <v>54.63</v>
      </c>
      <c r="U560">
        <v>737.15</v>
      </c>
    </row>
    <row r="561" spans="1:21" x14ac:dyDescent="0.2">
      <c r="A561" s="1">
        <v>41595</v>
      </c>
      <c r="B561">
        <v>1.6500000000000001</v>
      </c>
      <c r="C561">
        <v>914.79</v>
      </c>
      <c r="D561">
        <v>117.65</v>
      </c>
      <c r="E561">
        <v>49.94</v>
      </c>
      <c r="F561">
        <v>213.81</v>
      </c>
      <c r="G561">
        <v>1137.32</v>
      </c>
      <c r="H561">
        <v>5.73</v>
      </c>
      <c r="I561">
        <v>31.470000000000002</v>
      </c>
      <c r="J561">
        <v>28.79</v>
      </c>
      <c r="K561">
        <v>68.84</v>
      </c>
      <c r="L561">
        <v>87.02</v>
      </c>
      <c r="M561">
        <v>120.06</v>
      </c>
      <c r="N561">
        <v>94.820000000000007</v>
      </c>
      <c r="O561">
        <v>67.349999999999994</v>
      </c>
      <c r="P561">
        <v>200.32</v>
      </c>
      <c r="Q561">
        <v>187.5</v>
      </c>
      <c r="R561">
        <v>119.42</v>
      </c>
      <c r="S561">
        <v>150</v>
      </c>
      <c r="T561">
        <v>50.02</v>
      </c>
      <c r="U561">
        <v>716.14</v>
      </c>
    </row>
    <row r="562" spans="1:21" x14ac:dyDescent="0.2">
      <c r="A562" s="1">
        <v>41625</v>
      </c>
      <c r="B562">
        <v>1.18</v>
      </c>
      <c r="C562">
        <v>974.92000000000007</v>
      </c>
      <c r="D562">
        <v>104.93</v>
      </c>
      <c r="E562">
        <v>56.18</v>
      </c>
      <c r="F562">
        <v>206.97</v>
      </c>
      <c r="G562">
        <v>1137.32</v>
      </c>
      <c r="H562">
        <v>4.9400000000000004</v>
      </c>
      <c r="I562">
        <v>31.470000000000002</v>
      </c>
      <c r="J562">
        <v>22.89</v>
      </c>
      <c r="K562">
        <v>72.760000000000005</v>
      </c>
      <c r="L562">
        <v>83.54</v>
      </c>
      <c r="M562">
        <v>121.62</v>
      </c>
      <c r="N562">
        <v>87.52</v>
      </c>
      <c r="O562">
        <v>71.430000000000007</v>
      </c>
      <c r="P562">
        <v>191.75</v>
      </c>
      <c r="Q562">
        <v>179.17000000000002</v>
      </c>
      <c r="R562">
        <v>118.75</v>
      </c>
      <c r="S562">
        <v>129.55000000000001</v>
      </c>
      <c r="T562">
        <v>48.04</v>
      </c>
      <c r="U562">
        <v>710.41</v>
      </c>
    </row>
    <row r="563" spans="1:21" x14ac:dyDescent="0.2">
      <c r="A563" s="1">
        <v>41656</v>
      </c>
      <c r="B563">
        <v>1.41</v>
      </c>
      <c r="C563">
        <v>1069.4000000000001</v>
      </c>
      <c r="D563">
        <v>109.7</v>
      </c>
      <c r="E563">
        <v>62.42</v>
      </c>
      <c r="F563">
        <v>215.52</v>
      </c>
      <c r="G563">
        <v>1208.4000000000001</v>
      </c>
      <c r="H563">
        <v>5.32</v>
      </c>
      <c r="I563">
        <v>31.470000000000002</v>
      </c>
      <c r="J563">
        <v>24.36</v>
      </c>
      <c r="K563">
        <v>74.89</v>
      </c>
      <c r="L563">
        <v>93.99</v>
      </c>
      <c r="M563">
        <v>129.14000000000001</v>
      </c>
      <c r="N563">
        <v>94.820000000000007</v>
      </c>
      <c r="O563">
        <v>69.39</v>
      </c>
      <c r="P563">
        <v>157.43</v>
      </c>
      <c r="Q563">
        <v>129.17000000000002</v>
      </c>
      <c r="R563">
        <v>121.42</v>
      </c>
      <c r="S563">
        <v>181.82</v>
      </c>
      <c r="T563">
        <v>48.7</v>
      </c>
      <c r="U563">
        <v>821.18000000000006</v>
      </c>
    </row>
    <row r="564" spans="1:21" x14ac:dyDescent="0.2">
      <c r="A564" s="1">
        <v>41687</v>
      </c>
      <c r="B564">
        <v>1.6500000000000001</v>
      </c>
      <c r="C564">
        <v>970.62</v>
      </c>
      <c r="D564">
        <v>84.26</v>
      </c>
      <c r="E564">
        <v>93.64</v>
      </c>
      <c r="F564">
        <v>213.75</v>
      </c>
      <c r="G564">
        <v>1303.18</v>
      </c>
      <c r="H564">
        <v>5.37</v>
      </c>
      <c r="I564">
        <v>27.69</v>
      </c>
      <c r="J564">
        <v>22.89</v>
      </c>
      <c r="K564">
        <v>78.22</v>
      </c>
      <c r="L564">
        <v>99.210000000000008</v>
      </c>
      <c r="M564">
        <v>125.10000000000001</v>
      </c>
      <c r="N564">
        <v>91.17</v>
      </c>
      <c r="O564">
        <v>83.67</v>
      </c>
      <c r="P564">
        <v>177.11</v>
      </c>
      <c r="Q564">
        <v>93.75</v>
      </c>
      <c r="R564">
        <v>122.76</v>
      </c>
      <c r="S564">
        <v>175</v>
      </c>
      <c r="T564">
        <v>50.02</v>
      </c>
      <c r="U564">
        <v>851.73</v>
      </c>
    </row>
    <row r="565" spans="1:21" x14ac:dyDescent="0.2">
      <c r="A565" s="1">
        <v>41715</v>
      </c>
      <c r="B565">
        <v>1.53</v>
      </c>
      <c r="C565">
        <v>1013.57</v>
      </c>
      <c r="D565">
        <v>76.31</v>
      </c>
      <c r="E565">
        <v>127.97</v>
      </c>
      <c r="F565">
        <v>233.18</v>
      </c>
      <c r="G565">
        <v>1389.81</v>
      </c>
      <c r="H565">
        <v>7.86</v>
      </c>
      <c r="I565">
        <v>28.95</v>
      </c>
      <c r="J565">
        <v>24.21</v>
      </c>
      <c r="K565">
        <v>89.54</v>
      </c>
      <c r="L565">
        <v>114.87</v>
      </c>
      <c r="M565">
        <v>120.26</v>
      </c>
      <c r="N565">
        <v>91.17</v>
      </c>
      <c r="O565">
        <v>100</v>
      </c>
      <c r="P565">
        <v>159.45000000000002</v>
      </c>
      <c r="Q565">
        <v>112.5</v>
      </c>
      <c r="R565">
        <v>138.01</v>
      </c>
      <c r="S565">
        <v>172.73</v>
      </c>
      <c r="T565">
        <v>65.81</v>
      </c>
      <c r="U565">
        <v>958.68000000000006</v>
      </c>
    </row>
    <row r="566" spans="1:21" x14ac:dyDescent="0.2">
      <c r="A566" s="1">
        <v>41746</v>
      </c>
      <c r="B566">
        <v>2.2400000000000002</v>
      </c>
      <c r="C566">
        <v>944.85</v>
      </c>
      <c r="D566">
        <v>77.900000000000006</v>
      </c>
      <c r="E566">
        <v>103</v>
      </c>
      <c r="F566">
        <v>220.82</v>
      </c>
      <c r="G566">
        <v>1216.52</v>
      </c>
      <c r="H566">
        <v>6.79</v>
      </c>
      <c r="I566">
        <v>26.43</v>
      </c>
      <c r="J566">
        <v>17.400000000000002</v>
      </c>
      <c r="K566">
        <v>84.38</v>
      </c>
      <c r="L566">
        <v>93.99</v>
      </c>
      <c r="M566">
        <v>117.03</v>
      </c>
      <c r="N566">
        <v>76.58</v>
      </c>
      <c r="O566">
        <v>93.88</v>
      </c>
      <c r="P566">
        <v>193.26</v>
      </c>
      <c r="Q566">
        <v>93.75</v>
      </c>
      <c r="R566">
        <v>158.20000000000002</v>
      </c>
      <c r="S566">
        <v>159.09</v>
      </c>
      <c r="T566">
        <v>69.760000000000005</v>
      </c>
      <c r="U566">
        <v>708.5</v>
      </c>
    </row>
    <row r="567" spans="1:21" x14ac:dyDescent="0.2">
      <c r="A567" s="1">
        <v>41776</v>
      </c>
      <c r="B567">
        <v>2</v>
      </c>
      <c r="C567">
        <v>983.51</v>
      </c>
      <c r="D567">
        <v>79.489999999999995</v>
      </c>
      <c r="E567">
        <v>93.64</v>
      </c>
      <c r="F567">
        <v>227.88</v>
      </c>
      <c r="G567">
        <v>1284.1000000000001</v>
      </c>
      <c r="H567">
        <v>4.75</v>
      </c>
      <c r="I567">
        <v>25.17</v>
      </c>
      <c r="J567">
        <v>17.400000000000002</v>
      </c>
      <c r="K567">
        <v>91.52</v>
      </c>
      <c r="L567">
        <v>99.210000000000008</v>
      </c>
      <c r="M567">
        <v>129.14000000000001</v>
      </c>
      <c r="N567">
        <v>72.94</v>
      </c>
      <c r="O567">
        <v>79.59</v>
      </c>
      <c r="P567">
        <v>179.64000000000001</v>
      </c>
      <c r="Q567">
        <v>93.75</v>
      </c>
      <c r="R567">
        <v>148.1</v>
      </c>
      <c r="S567">
        <v>163.64000000000001</v>
      </c>
      <c r="T567">
        <v>49.36</v>
      </c>
      <c r="U567">
        <v>668.4</v>
      </c>
    </row>
    <row r="568" spans="1:21" x14ac:dyDescent="0.2">
      <c r="A568" s="1">
        <v>41807</v>
      </c>
      <c r="B568">
        <v>2.35</v>
      </c>
      <c r="C568">
        <v>923.38</v>
      </c>
      <c r="D568">
        <v>74.72</v>
      </c>
      <c r="E568">
        <v>118.60000000000001</v>
      </c>
      <c r="F568">
        <v>235.20000000000002</v>
      </c>
      <c r="G568">
        <v>1350.33</v>
      </c>
      <c r="H568">
        <v>5.05</v>
      </c>
      <c r="I568">
        <v>23.29</v>
      </c>
      <c r="J568">
        <v>13.620000000000001</v>
      </c>
      <c r="K568">
        <v>91.88</v>
      </c>
      <c r="L568">
        <v>90.5</v>
      </c>
      <c r="M568">
        <v>128.97999999999999</v>
      </c>
      <c r="N568">
        <v>80.23</v>
      </c>
      <c r="O568">
        <v>81.63</v>
      </c>
      <c r="P568">
        <v>167.02</v>
      </c>
      <c r="Q568">
        <v>114.58</v>
      </c>
      <c r="R568">
        <v>161.01</v>
      </c>
      <c r="S568">
        <v>147.72999999999999</v>
      </c>
      <c r="T568">
        <v>45.410000000000004</v>
      </c>
      <c r="U568">
        <v>685.59</v>
      </c>
    </row>
    <row r="569" spans="1:21" x14ac:dyDescent="0.2">
      <c r="A569" s="1">
        <v>41837</v>
      </c>
      <c r="B569">
        <v>2.35</v>
      </c>
      <c r="C569">
        <v>1198.25</v>
      </c>
      <c r="D569">
        <v>89.03</v>
      </c>
      <c r="E569">
        <v>174.79</v>
      </c>
      <c r="F569">
        <v>247.91</v>
      </c>
      <c r="G569">
        <v>1357.77</v>
      </c>
      <c r="H569">
        <v>4.6100000000000003</v>
      </c>
      <c r="I569">
        <v>28.32</v>
      </c>
      <c r="J569">
        <v>17.400000000000002</v>
      </c>
      <c r="K569">
        <v>100.33</v>
      </c>
      <c r="L569">
        <v>92.24</v>
      </c>
      <c r="M569">
        <v>140.70000000000002</v>
      </c>
      <c r="N569">
        <v>76.58</v>
      </c>
      <c r="O569">
        <v>89.8</v>
      </c>
      <c r="P569">
        <v>179.64000000000001</v>
      </c>
      <c r="Q569">
        <v>112.5</v>
      </c>
      <c r="R569">
        <v>161.01</v>
      </c>
      <c r="S569">
        <v>152.27000000000001</v>
      </c>
      <c r="T569">
        <v>49.36</v>
      </c>
      <c r="U569">
        <v>674.13</v>
      </c>
    </row>
    <row r="570" spans="1:21" x14ac:dyDescent="0.2">
      <c r="A570" s="1">
        <v>41868</v>
      </c>
      <c r="B570">
        <v>2.82</v>
      </c>
      <c r="C570">
        <v>1151</v>
      </c>
      <c r="D570">
        <v>101.75</v>
      </c>
      <c r="E570">
        <v>209.12</v>
      </c>
      <c r="F570">
        <v>252.53</v>
      </c>
      <c r="G570">
        <v>1436.16</v>
      </c>
      <c r="H570">
        <v>5.18</v>
      </c>
      <c r="I570">
        <v>39.020000000000003</v>
      </c>
      <c r="J570">
        <v>17.400000000000002</v>
      </c>
      <c r="K570">
        <v>111.28</v>
      </c>
      <c r="L570">
        <v>120.09</v>
      </c>
      <c r="M570">
        <v>140.29</v>
      </c>
      <c r="N570">
        <v>80.23</v>
      </c>
      <c r="O570">
        <v>79.59</v>
      </c>
      <c r="P570">
        <v>169.04</v>
      </c>
      <c r="Q570">
        <v>95.83</v>
      </c>
      <c r="R570">
        <v>157.58000000000001</v>
      </c>
      <c r="S570">
        <v>134.09</v>
      </c>
      <c r="T570">
        <v>44.1</v>
      </c>
      <c r="U570">
        <v>530.9</v>
      </c>
    </row>
    <row r="571" spans="1:21" x14ac:dyDescent="0.2">
      <c r="A571" s="1">
        <v>41899</v>
      </c>
      <c r="B571">
        <v>2.82</v>
      </c>
      <c r="C571">
        <v>1236.9000000000001</v>
      </c>
      <c r="D571">
        <v>103.34</v>
      </c>
      <c r="E571">
        <v>218.48000000000002</v>
      </c>
      <c r="F571">
        <v>257.16000000000003</v>
      </c>
      <c r="G571">
        <v>1382.51</v>
      </c>
      <c r="H571">
        <v>6.19</v>
      </c>
      <c r="I571">
        <v>61.68</v>
      </c>
      <c r="J571">
        <v>19.670000000000002</v>
      </c>
      <c r="K571">
        <v>147.38</v>
      </c>
      <c r="L571">
        <v>109.65</v>
      </c>
      <c r="M571">
        <v>149.92000000000002</v>
      </c>
      <c r="N571">
        <v>80.23</v>
      </c>
      <c r="O571">
        <v>65.31</v>
      </c>
      <c r="P571">
        <v>171.56</v>
      </c>
      <c r="Q571">
        <v>75</v>
      </c>
      <c r="R571">
        <v>173.85</v>
      </c>
      <c r="S571">
        <v>134.09</v>
      </c>
      <c r="T571">
        <v>43.44</v>
      </c>
      <c r="U571">
        <v>401.04</v>
      </c>
    </row>
    <row r="572" spans="1:21" x14ac:dyDescent="0.2">
      <c r="A572" s="1">
        <v>41929</v>
      </c>
      <c r="B572">
        <v>6.47</v>
      </c>
      <c r="C572">
        <v>1013.57</v>
      </c>
      <c r="D572">
        <v>102.24000000000001</v>
      </c>
      <c r="E572">
        <v>168.54</v>
      </c>
      <c r="F572">
        <v>253.46</v>
      </c>
      <c r="G572">
        <v>1287.03</v>
      </c>
      <c r="H572">
        <v>5.09</v>
      </c>
      <c r="I572">
        <v>56.01</v>
      </c>
      <c r="J572">
        <v>15.89</v>
      </c>
      <c r="K572">
        <v>143.38</v>
      </c>
      <c r="L572">
        <v>88.76</v>
      </c>
      <c r="M572">
        <v>146.57</v>
      </c>
      <c r="N572">
        <v>70.75</v>
      </c>
      <c r="O572">
        <v>53.06</v>
      </c>
      <c r="P572">
        <v>139.27000000000001</v>
      </c>
      <c r="Q572">
        <v>75</v>
      </c>
      <c r="R572">
        <v>185.58</v>
      </c>
      <c r="S572">
        <v>102.27</v>
      </c>
      <c r="T572">
        <v>30.27</v>
      </c>
      <c r="U572">
        <v>282.64</v>
      </c>
    </row>
    <row r="573" spans="1:21" x14ac:dyDescent="0.2">
      <c r="A573" s="1">
        <v>41960</v>
      </c>
      <c r="B573">
        <v>4.82</v>
      </c>
      <c r="C573">
        <v>1116.6500000000001</v>
      </c>
      <c r="D573">
        <v>103.92</v>
      </c>
      <c r="E573">
        <v>149.82</v>
      </c>
      <c r="F573">
        <v>268.26</v>
      </c>
      <c r="G573">
        <v>1356.22</v>
      </c>
      <c r="H573">
        <v>4.32</v>
      </c>
      <c r="I573">
        <v>86.01</v>
      </c>
      <c r="J573">
        <v>12.11</v>
      </c>
      <c r="K573">
        <v>162.65</v>
      </c>
      <c r="L573">
        <v>104.43</v>
      </c>
      <c r="M573">
        <v>144.89000000000001</v>
      </c>
      <c r="N573">
        <v>69.290000000000006</v>
      </c>
      <c r="O573">
        <v>35.51</v>
      </c>
      <c r="P573">
        <v>122.11</v>
      </c>
      <c r="Q573">
        <v>104.17</v>
      </c>
      <c r="R573">
        <v>183.51</v>
      </c>
      <c r="S573">
        <v>88.64</v>
      </c>
      <c r="T573">
        <v>28.96</v>
      </c>
      <c r="U573">
        <v>198.61</v>
      </c>
    </row>
    <row r="574" spans="1:21" x14ac:dyDescent="0.2">
      <c r="A574" s="1">
        <v>41990</v>
      </c>
      <c r="B574">
        <v>4.47</v>
      </c>
      <c r="C574">
        <v>1116.6500000000001</v>
      </c>
      <c r="D574">
        <v>122.36</v>
      </c>
      <c r="E574">
        <v>152.94</v>
      </c>
      <c r="F574">
        <v>277.51</v>
      </c>
      <c r="G574">
        <v>1314.7</v>
      </c>
      <c r="H574">
        <v>4.2300000000000004</v>
      </c>
      <c r="I574">
        <v>97</v>
      </c>
      <c r="J574">
        <v>10.59</v>
      </c>
      <c r="K574">
        <v>154.22999999999999</v>
      </c>
      <c r="L574">
        <v>95.73</v>
      </c>
      <c r="M574">
        <v>172.53</v>
      </c>
      <c r="N574">
        <v>51.050000000000004</v>
      </c>
      <c r="O574">
        <v>19.59</v>
      </c>
      <c r="P574">
        <v>134.72999999999999</v>
      </c>
      <c r="Q574">
        <v>83.33</v>
      </c>
      <c r="R574">
        <v>194.55</v>
      </c>
      <c r="S574">
        <v>47.730000000000004</v>
      </c>
      <c r="T574">
        <v>12.5</v>
      </c>
      <c r="U574">
        <v>250.17000000000002</v>
      </c>
    </row>
    <row r="575" spans="1:21" x14ac:dyDescent="0.2">
      <c r="A575" s="1">
        <v>42021</v>
      </c>
      <c r="B575">
        <v>5.65</v>
      </c>
      <c r="C575">
        <v>1211.1300000000001</v>
      </c>
      <c r="D575">
        <v>125.71000000000001</v>
      </c>
      <c r="E575">
        <v>206</v>
      </c>
      <c r="F575">
        <v>287.08</v>
      </c>
      <c r="G575">
        <v>1314.7</v>
      </c>
      <c r="H575">
        <v>4</v>
      </c>
      <c r="I575">
        <v>104.11</v>
      </c>
      <c r="J575">
        <v>13.620000000000001</v>
      </c>
      <c r="K575">
        <v>112.84</v>
      </c>
      <c r="L575">
        <v>87.02</v>
      </c>
      <c r="M575">
        <v>175.88</v>
      </c>
      <c r="N575">
        <v>49.6</v>
      </c>
      <c r="O575">
        <v>36.730000000000004</v>
      </c>
      <c r="P575">
        <v>136.24</v>
      </c>
      <c r="Q575">
        <v>102.08</v>
      </c>
      <c r="R575">
        <v>200.76</v>
      </c>
      <c r="S575">
        <v>54.550000000000004</v>
      </c>
      <c r="T575">
        <v>11.58</v>
      </c>
      <c r="U575">
        <v>324.65000000000003</v>
      </c>
    </row>
    <row r="576" spans="1:21" x14ac:dyDescent="0.2">
      <c r="A576" s="1">
        <v>42052</v>
      </c>
      <c r="B576">
        <v>4.71</v>
      </c>
      <c r="C576">
        <v>1103.76</v>
      </c>
      <c r="D576">
        <v>132.41</v>
      </c>
      <c r="E576">
        <v>218.48000000000002</v>
      </c>
      <c r="F576">
        <v>304.19</v>
      </c>
      <c r="G576">
        <v>1478</v>
      </c>
      <c r="H576">
        <v>3.97</v>
      </c>
      <c r="I576">
        <v>114.46000000000001</v>
      </c>
      <c r="J576">
        <v>10.59</v>
      </c>
      <c r="K576">
        <v>127.21000000000001</v>
      </c>
      <c r="L576">
        <v>80.06</v>
      </c>
      <c r="M576">
        <v>189.99</v>
      </c>
      <c r="N576">
        <v>42.300000000000004</v>
      </c>
      <c r="O576">
        <v>37.14</v>
      </c>
      <c r="P576">
        <v>142.30000000000001</v>
      </c>
      <c r="Q576">
        <v>104.17</v>
      </c>
      <c r="R576">
        <v>218.69</v>
      </c>
      <c r="S576">
        <v>33.64</v>
      </c>
      <c r="T576">
        <v>23.03</v>
      </c>
      <c r="U576">
        <v>341.84000000000003</v>
      </c>
    </row>
    <row r="577" spans="1:21" x14ac:dyDescent="0.2">
      <c r="A577" s="1">
        <v>42080</v>
      </c>
      <c r="B577">
        <v>4.71</v>
      </c>
      <c r="C577">
        <v>1009.28</v>
      </c>
      <c r="D577">
        <v>175.99</v>
      </c>
      <c r="E577">
        <v>212.24</v>
      </c>
      <c r="F577">
        <v>300.39</v>
      </c>
      <c r="G577">
        <v>1512.6000000000001</v>
      </c>
      <c r="H577">
        <v>4.59</v>
      </c>
      <c r="I577">
        <v>105.41</v>
      </c>
      <c r="J577">
        <v>11.35</v>
      </c>
      <c r="K577">
        <v>150.51</v>
      </c>
      <c r="L577">
        <v>69.62</v>
      </c>
      <c r="M577">
        <v>192.59</v>
      </c>
      <c r="N577">
        <v>36.47</v>
      </c>
      <c r="O577">
        <v>48.980000000000004</v>
      </c>
      <c r="P577">
        <v>142.30000000000001</v>
      </c>
      <c r="Q577">
        <v>97.92</v>
      </c>
      <c r="R577">
        <v>224.92000000000002</v>
      </c>
      <c r="S577">
        <v>25.91</v>
      </c>
      <c r="T577">
        <v>15.8</v>
      </c>
      <c r="U577">
        <v>309.37</v>
      </c>
    </row>
    <row r="578" spans="1:21" x14ac:dyDescent="0.2">
      <c r="A578" s="1">
        <v>42111</v>
      </c>
      <c r="B578">
        <v>4.47</v>
      </c>
      <c r="C578">
        <v>923.38</v>
      </c>
      <c r="D578">
        <v>170.96</v>
      </c>
      <c r="E578">
        <v>224.72</v>
      </c>
      <c r="F578">
        <v>312.74</v>
      </c>
      <c r="G578">
        <v>1540.8700000000001</v>
      </c>
      <c r="H578">
        <v>3.85</v>
      </c>
      <c r="I578">
        <v>118.34</v>
      </c>
      <c r="J578">
        <v>9.84</v>
      </c>
      <c r="K578">
        <v>161.80000000000001</v>
      </c>
      <c r="L578">
        <v>80.06</v>
      </c>
      <c r="M578">
        <v>194.33</v>
      </c>
      <c r="N578">
        <v>32.82</v>
      </c>
      <c r="O578">
        <v>59.18</v>
      </c>
      <c r="P578">
        <v>142.30000000000001</v>
      </c>
      <c r="Q578">
        <v>83.33</v>
      </c>
      <c r="R578">
        <v>212.43</v>
      </c>
      <c r="S578">
        <v>24.09</v>
      </c>
      <c r="T578">
        <v>17.77</v>
      </c>
      <c r="U578">
        <v>341.84000000000003</v>
      </c>
    </row>
    <row r="579" spans="1:21" x14ac:dyDescent="0.2">
      <c r="A579" s="1">
        <v>42141</v>
      </c>
      <c r="B579">
        <v>6.12</v>
      </c>
      <c r="C579">
        <v>1219.72</v>
      </c>
      <c r="D579">
        <v>179.34</v>
      </c>
      <c r="E579">
        <v>265.3</v>
      </c>
      <c r="F579">
        <v>311.99</v>
      </c>
      <c r="G579">
        <v>1557.13</v>
      </c>
      <c r="H579">
        <v>4.08</v>
      </c>
      <c r="I579">
        <v>113.17</v>
      </c>
      <c r="J579">
        <v>11.35</v>
      </c>
      <c r="K579">
        <v>147.44</v>
      </c>
      <c r="L579">
        <v>76.58</v>
      </c>
      <c r="M579">
        <v>167.44</v>
      </c>
      <c r="N579">
        <v>39.39</v>
      </c>
      <c r="O579">
        <v>65.31</v>
      </c>
      <c r="P579">
        <v>124.13000000000001</v>
      </c>
      <c r="Q579">
        <v>83.33</v>
      </c>
      <c r="R579">
        <v>212.43</v>
      </c>
      <c r="S579">
        <v>38.64</v>
      </c>
      <c r="T579">
        <v>18.43</v>
      </c>
      <c r="U579">
        <v>381.94</v>
      </c>
    </row>
    <row r="580" spans="1:21" x14ac:dyDescent="0.2">
      <c r="A580" s="1">
        <v>42172</v>
      </c>
      <c r="B580">
        <v>16.47</v>
      </c>
      <c r="C580">
        <v>1000.69</v>
      </c>
      <c r="D580">
        <v>211.19</v>
      </c>
      <c r="E580">
        <v>259.06</v>
      </c>
      <c r="F580">
        <v>321.62</v>
      </c>
      <c r="G580">
        <v>1540.8700000000001</v>
      </c>
      <c r="H580">
        <v>4.41</v>
      </c>
      <c r="I580">
        <v>110.58</v>
      </c>
      <c r="J580">
        <v>12.11</v>
      </c>
      <c r="K580">
        <v>160.72</v>
      </c>
      <c r="L580">
        <v>90.5</v>
      </c>
      <c r="M580">
        <v>180.06</v>
      </c>
      <c r="N580">
        <v>35.74</v>
      </c>
      <c r="O580">
        <v>71.430000000000007</v>
      </c>
      <c r="P580">
        <v>128.17000000000002</v>
      </c>
      <c r="Q580">
        <v>79.17</v>
      </c>
      <c r="R580">
        <v>197.16</v>
      </c>
      <c r="S580">
        <v>39.550000000000004</v>
      </c>
      <c r="T580">
        <v>20.400000000000002</v>
      </c>
      <c r="U580">
        <v>320.83</v>
      </c>
    </row>
    <row r="581" spans="1:21" x14ac:dyDescent="0.2">
      <c r="A581" s="1">
        <v>42202</v>
      </c>
      <c r="B581">
        <v>15.88</v>
      </c>
      <c r="C581">
        <v>889.02</v>
      </c>
      <c r="D581">
        <v>221.25</v>
      </c>
      <c r="E581">
        <v>246.57</v>
      </c>
      <c r="F581">
        <v>324.02</v>
      </c>
      <c r="G581">
        <v>1540.8700000000001</v>
      </c>
      <c r="H581">
        <v>4.62</v>
      </c>
      <c r="I581">
        <v>113.81</v>
      </c>
      <c r="J581">
        <v>10.59</v>
      </c>
      <c r="K581">
        <v>149.56</v>
      </c>
      <c r="L581">
        <v>118.35000000000001</v>
      </c>
      <c r="M581">
        <v>169.25</v>
      </c>
      <c r="N581">
        <v>61.99</v>
      </c>
      <c r="O581">
        <v>65.31</v>
      </c>
      <c r="P581">
        <v>171.56</v>
      </c>
      <c r="Q581">
        <v>91.67</v>
      </c>
      <c r="R581">
        <v>174.25</v>
      </c>
      <c r="S581">
        <v>38.64</v>
      </c>
      <c r="T581">
        <v>21.06</v>
      </c>
      <c r="U581">
        <v>320.83</v>
      </c>
    </row>
    <row r="582" spans="1:21" x14ac:dyDescent="0.2">
      <c r="A582" s="1">
        <v>42233</v>
      </c>
      <c r="B582">
        <v>14.120000000000001</v>
      </c>
      <c r="C582">
        <v>708.64</v>
      </c>
      <c r="D582">
        <v>239.68</v>
      </c>
      <c r="E582">
        <v>230.97</v>
      </c>
      <c r="F582">
        <v>331.93</v>
      </c>
      <c r="G582">
        <v>1692.8400000000001</v>
      </c>
      <c r="H582">
        <v>4</v>
      </c>
      <c r="I582">
        <v>153.26</v>
      </c>
      <c r="J582">
        <v>10.59</v>
      </c>
      <c r="K582">
        <v>135.77000000000001</v>
      </c>
      <c r="L582">
        <v>130.53</v>
      </c>
      <c r="M582">
        <v>167.9</v>
      </c>
      <c r="N582">
        <v>51.050000000000004</v>
      </c>
      <c r="O582">
        <v>65.31</v>
      </c>
      <c r="P582">
        <v>111.52</v>
      </c>
      <c r="Q582">
        <v>58.33</v>
      </c>
      <c r="R582">
        <v>165.22</v>
      </c>
      <c r="S582">
        <v>31.36</v>
      </c>
      <c r="T582">
        <v>15.14</v>
      </c>
      <c r="U582">
        <v>206.25</v>
      </c>
    </row>
    <row r="583" spans="1:21" x14ac:dyDescent="0.2">
      <c r="A583" s="1">
        <v>42264</v>
      </c>
      <c r="B583">
        <v>22.94</v>
      </c>
      <c r="C583">
        <v>659.25</v>
      </c>
      <c r="D583">
        <v>315.49</v>
      </c>
      <c r="E583">
        <v>240.33</v>
      </c>
      <c r="F583">
        <v>375.39</v>
      </c>
      <c r="G583">
        <v>1593.24</v>
      </c>
      <c r="H583">
        <v>3.91</v>
      </c>
      <c r="I583">
        <v>118.99000000000001</v>
      </c>
      <c r="J583">
        <v>9.84</v>
      </c>
      <c r="K583">
        <v>112.89</v>
      </c>
      <c r="L583">
        <v>147.94</v>
      </c>
      <c r="M583">
        <v>169.25</v>
      </c>
      <c r="N583">
        <v>53.24</v>
      </c>
      <c r="O583">
        <v>65.31</v>
      </c>
      <c r="P583">
        <v>111.52</v>
      </c>
      <c r="Q583">
        <v>83.33</v>
      </c>
      <c r="R583">
        <v>151.12</v>
      </c>
      <c r="S583">
        <v>27.73</v>
      </c>
      <c r="T583">
        <v>13.82</v>
      </c>
      <c r="U583">
        <v>147.05000000000001</v>
      </c>
    </row>
    <row r="584" spans="1:21" x14ac:dyDescent="0.2">
      <c r="A584" s="1">
        <v>42294</v>
      </c>
      <c r="B584">
        <v>42.94</v>
      </c>
      <c r="C584">
        <v>901.91</v>
      </c>
      <c r="D584">
        <v>336.06</v>
      </c>
      <c r="E584">
        <v>290.27</v>
      </c>
      <c r="F584">
        <v>345.76</v>
      </c>
      <c r="G584">
        <v>1614.88</v>
      </c>
      <c r="H584">
        <v>4.71</v>
      </c>
      <c r="I584">
        <v>118.34</v>
      </c>
      <c r="J584">
        <v>9.84</v>
      </c>
      <c r="K584">
        <v>101.59</v>
      </c>
      <c r="L584">
        <v>144.46</v>
      </c>
      <c r="M584">
        <v>156.65</v>
      </c>
      <c r="N584">
        <v>66.37</v>
      </c>
      <c r="O584">
        <v>95.92</v>
      </c>
      <c r="P584">
        <v>111.52</v>
      </c>
      <c r="Q584">
        <v>83.33</v>
      </c>
      <c r="R584">
        <v>140.62</v>
      </c>
      <c r="S584">
        <v>33.18</v>
      </c>
      <c r="T584">
        <v>28.96</v>
      </c>
      <c r="U584">
        <v>232.99</v>
      </c>
    </row>
    <row r="585" spans="1:21" x14ac:dyDescent="0.2">
      <c r="A585" s="1">
        <v>42325</v>
      </c>
      <c r="B585">
        <v>33.53</v>
      </c>
      <c r="C585">
        <v>691.46</v>
      </c>
      <c r="D585">
        <v>325.78000000000003</v>
      </c>
      <c r="E585">
        <v>230.97</v>
      </c>
      <c r="F585">
        <v>363.54</v>
      </c>
      <c r="G585">
        <v>1591.07</v>
      </c>
      <c r="H585">
        <v>4.74</v>
      </c>
      <c r="I585">
        <v>126.10000000000001</v>
      </c>
      <c r="J585">
        <v>9.08</v>
      </c>
      <c r="K585">
        <v>102.01</v>
      </c>
      <c r="L585">
        <v>177.53</v>
      </c>
      <c r="M585">
        <v>169.25</v>
      </c>
      <c r="N585">
        <v>64.91</v>
      </c>
      <c r="O585">
        <v>104.08</v>
      </c>
      <c r="P585">
        <v>111.52</v>
      </c>
      <c r="Q585">
        <v>81.25</v>
      </c>
      <c r="R585">
        <v>146.92000000000002</v>
      </c>
      <c r="S585">
        <v>27.27</v>
      </c>
      <c r="T585">
        <v>26.98</v>
      </c>
      <c r="U585">
        <v>168.06</v>
      </c>
    </row>
    <row r="586" spans="1:21" x14ac:dyDescent="0.2">
      <c r="A586" s="1">
        <v>42355</v>
      </c>
      <c r="B586">
        <v>27.650000000000002</v>
      </c>
      <c r="C586">
        <v>783.80000000000007</v>
      </c>
      <c r="D586">
        <v>324.06</v>
      </c>
      <c r="E586">
        <v>221.6</v>
      </c>
      <c r="F586">
        <v>379.35</v>
      </c>
      <c r="G586">
        <v>1422.22</v>
      </c>
      <c r="H586">
        <v>4.47</v>
      </c>
      <c r="I586">
        <v>146.15</v>
      </c>
      <c r="J586">
        <v>9.08</v>
      </c>
      <c r="K586">
        <v>84.73</v>
      </c>
      <c r="L586">
        <v>142.72</v>
      </c>
      <c r="M586">
        <v>153.05000000000001</v>
      </c>
      <c r="N586">
        <v>67.83</v>
      </c>
      <c r="O586">
        <v>89.8</v>
      </c>
      <c r="P586">
        <v>111.52</v>
      </c>
      <c r="Q586">
        <v>83.33</v>
      </c>
      <c r="R586">
        <v>132.93</v>
      </c>
      <c r="S586">
        <v>25.91</v>
      </c>
      <c r="T586">
        <v>23.69</v>
      </c>
      <c r="U586">
        <v>135.59</v>
      </c>
    </row>
    <row r="587" spans="1:21" x14ac:dyDescent="0.2">
      <c r="A587" s="1">
        <v>42386</v>
      </c>
      <c r="B587">
        <v>32.35</v>
      </c>
      <c r="C587">
        <v>1030.75</v>
      </c>
      <c r="D587">
        <v>298.34000000000003</v>
      </c>
      <c r="E587">
        <v>246.57</v>
      </c>
      <c r="F587">
        <v>381.84000000000003</v>
      </c>
      <c r="G587">
        <v>1443.8700000000001</v>
      </c>
      <c r="H587">
        <v>4.1399999999999997</v>
      </c>
      <c r="I587">
        <v>135.80000000000001</v>
      </c>
      <c r="J587">
        <v>6.8100000000000005</v>
      </c>
      <c r="K587">
        <v>91.67</v>
      </c>
      <c r="L587">
        <v>177.53</v>
      </c>
      <c r="M587">
        <v>152.15</v>
      </c>
      <c r="N587">
        <v>68.56</v>
      </c>
      <c r="O587">
        <v>97.960000000000008</v>
      </c>
      <c r="P587">
        <v>111.52</v>
      </c>
      <c r="Q587">
        <v>79.17</v>
      </c>
      <c r="R587">
        <v>136.42000000000002</v>
      </c>
      <c r="S587">
        <v>22.1</v>
      </c>
      <c r="T587">
        <v>17.11</v>
      </c>
      <c r="U587">
        <v>141.32</v>
      </c>
    </row>
    <row r="588" spans="1:21" x14ac:dyDescent="0.2">
      <c r="A588" s="1">
        <v>42417</v>
      </c>
      <c r="B588">
        <v>41.18</v>
      </c>
      <c r="C588">
        <v>1065.1100000000001</v>
      </c>
      <c r="D588">
        <v>281.2</v>
      </c>
      <c r="E588">
        <v>287.15000000000003</v>
      </c>
      <c r="F588">
        <v>372.75</v>
      </c>
      <c r="G588">
        <v>1082.3600000000001</v>
      </c>
      <c r="H588">
        <v>4.08</v>
      </c>
      <c r="I588">
        <v>112.52</v>
      </c>
      <c r="J588">
        <v>5.3</v>
      </c>
      <c r="K588">
        <v>68.91</v>
      </c>
      <c r="L588">
        <v>160.12</v>
      </c>
      <c r="M588">
        <v>141.16</v>
      </c>
      <c r="N588">
        <v>65.64</v>
      </c>
      <c r="O588">
        <v>177.55</v>
      </c>
      <c r="P588">
        <v>111.52</v>
      </c>
      <c r="Q588">
        <v>54.17</v>
      </c>
      <c r="R588">
        <v>45.47</v>
      </c>
      <c r="S588">
        <v>21.14</v>
      </c>
      <c r="T588">
        <v>13.82</v>
      </c>
      <c r="U588">
        <v>225.35</v>
      </c>
    </row>
    <row r="589" spans="1:21" x14ac:dyDescent="0.2">
      <c r="A589" s="1">
        <v>42446</v>
      </c>
      <c r="B589">
        <v>41.76</v>
      </c>
      <c r="C589">
        <v>1266.96</v>
      </c>
      <c r="D589">
        <v>288.08</v>
      </c>
      <c r="E589">
        <v>324.60000000000002</v>
      </c>
      <c r="F589">
        <v>404.06</v>
      </c>
      <c r="G589">
        <v>1037.8700000000001</v>
      </c>
      <c r="H589">
        <v>3.52</v>
      </c>
      <c r="I589">
        <v>111.87</v>
      </c>
      <c r="J589">
        <v>10.59</v>
      </c>
      <c r="K589">
        <v>75.91</v>
      </c>
      <c r="L589">
        <v>167.08</v>
      </c>
      <c r="M589">
        <v>148.20000000000002</v>
      </c>
      <c r="N589">
        <v>91.17</v>
      </c>
      <c r="O589">
        <v>191.84</v>
      </c>
      <c r="P589">
        <v>111.52</v>
      </c>
      <c r="Q589">
        <v>70.83</v>
      </c>
      <c r="R589">
        <v>55.97</v>
      </c>
      <c r="S589">
        <v>27.39</v>
      </c>
      <c r="T589">
        <v>13.82</v>
      </c>
      <c r="U589">
        <v>299.83</v>
      </c>
    </row>
    <row r="590" spans="1:21" x14ac:dyDescent="0.2">
      <c r="A590" s="1">
        <v>42477</v>
      </c>
      <c r="B590">
        <v>70.59</v>
      </c>
      <c r="C590">
        <v>1357.15</v>
      </c>
      <c r="D590">
        <v>345</v>
      </c>
      <c r="E590">
        <v>299.63</v>
      </c>
      <c r="F590">
        <v>402.04</v>
      </c>
      <c r="G590">
        <v>1074.8</v>
      </c>
      <c r="H590">
        <v>2.96</v>
      </c>
      <c r="I590">
        <v>117.69</v>
      </c>
      <c r="J590">
        <v>11.35</v>
      </c>
      <c r="K590">
        <v>82.94</v>
      </c>
      <c r="L590">
        <v>187.97</v>
      </c>
      <c r="M590">
        <v>146.32</v>
      </c>
      <c r="N590">
        <v>87.52</v>
      </c>
      <c r="O590">
        <v>169.39000000000001</v>
      </c>
      <c r="P590">
        <v>111.51</v>
      </c>
      <c r="Q590">
        <v>81.25</v>
      </c>
      <c r="R590">
        <v>67.510000000000005</v>
      </c>
      <c r="S590">
        <v>24.02</v>
      </c>
      <c r="T590">
        <v>13.030000000000001</v>
      </c>
      <c r="U590">
        <v>299.83</v>
      </c>
    </row>
    <row r="591" spans="1:21" x14ac:dyDescent="0.2">
      <c r="A591" s="1">
        <v>42507</v>
      </c>
      <c r="B591">
        <v>88.24</v>
      </c>
      <c r="C591">
        <v>1610.55</v>
      </c>
      <c r="D591">
        <v>315.68</v>
      </c>
      <c r="E591">
        <v>357.22</v>
      </c>
      <c r="F591">
        <v>448.51</v>
      </c>
      <c r="G591">
        <v>1048.21</v>
      </c>
      <c r="H591">
        <v>3.0500000000000003</v>
      </c>
      <c r="I591">
        <v>113.81</v>
      </c>
      <c r="J591">
        <v>18.91</v>
      </c>
      <c r="K591">
        <v>81.31</v>
      </c>
      <c r="L591">
        <v>215.82</v>
      </c>
      <c r="M591">
        <v>151.95000000000002</v>
      </c>
      <c r="N591">
        <v>72.94</v>
      </c>
      <c r="O591">
        <v>224.49</v>
      </c>
      <c r="P591">
        <v>55.01</v>
      </c>
      <c r="Q591">
        <v>79.17</v>
      </c>
      <c r="R591">
        <v>80.460000000000008</v>
      </c>
      <c r="S591">
        <v>21.62</v>
      </c>
      <c r="T591">
        <v>12.24</v>
      </c>
      <c r="U591">
        <v>290.28000000000003</v>
      </c>
    </row>
    <row r="592" spans="1:21" x14ac:dyDescent="0.2">
      <c r="A592" s="1">
        <v>42538</v>
      </c>
      <c r="B592">
        <v>67.650000000000006</v>
      </c>
      <c r="C592">
        <v>2035.73</v>
      </c>
      <c r="D592">
        <v>308.78000000000003</v>
      </c>
      <c r="E592">
        <v>388.56</v>
      </c>
      <c r="F592">
        <v>460.63</v>
      </c>
      <c r="G592">
        <v>1153.8399999999999</v>
      </c>
      <c r="H592">
        <v>2.66</v>
      </c>
      <c r="I592">
        <v>126.75</v>
      </c>
      <c r="J592">
        <v>18.91</v>
      </c>
      <c r="K592">
        <v>79.02</v>
      </c>
      <c r="L592">
        <v>229.74</v>
      </c>
      <c r="M592">
        <v>134.89000000000001</v>
      </c>
      <c r="N592">
        <v>71.48</v>
      </c>
      <c r="O592">
        <v>197.96</v>
      </c>
      <c r="P592">
        <v>50.74</v>
      </c>
      <c r="Q592">
        <v>75</v>
      </c>
      <c r="R592">
        <v>78.710000000000008</v>
      </c>
      <c r="S592">
        <v>18.740000000000002</v>
      </c>
      <c r="T592">
        <v>12.77</v>
      </c>
      <c r="U592">
        <v>263.54000000000002</v>
      </c>
    </row>
    <row r="593" spans="1:21" x14ac:dyDescent="0.2">
      <c r="A593" s="1">
        <v>42568</v>
      </c>
      <c r="B593">
        <v>72.94</v>
      </c>
      <c r="C593">
        <v>2082.9700000000003</v>
      </c>
      <c r="D593">
        <v>327.75</v>
      </c>
      <c r="E593">
        <v>416.76</v>
      </c>
      <c r="F593">
        <v>420.35</v>
      </c>
      <c r="G593">
        <v>1252.0899999999999</v>
      </c>
      <c r="H593">
        <v>2.37</v>
      </c>
      <c r="I593">
        <v>150.03</v>
      </c>
      <c r="J593">
        <v>18.91</v>
      </c>
      <c r="K593">
        <v>81.400000000000006</v>
      </c>
      <c r="L593">
        <v>243.66</v>
      </c>
      <c r="M593">
        <v>122</v>
      </c>
      <c r="N593">
        <v>72.94</v>
      </c>
      <c r="O593">
        <v>346.94</v>
      </c>
      <c r="P593">
        <v>52.870000000000005</v>
      </c>
      <c r="Q593">
        <v>68.75</v>
      </c>
      <c r="R593">
        <v>76.960000000000008</v>
      </c>
      <c r="S593">
        <v>22.1</v>
      </c>
      <c r="T593">
        <v>14.48</v>
      </c>
      <c r="U593">
        <v>292.19</v>
      </c>
    </row>
    <row r="594" spans="1:21" x14ac:dyDescent="0.2">
      <c r="A594" s="1">
        <v>42599</v>
      </c>
      <c r="B594">
        <v>64.710000000000008</v>
      </c>
      <c r="C594">
        <v>1790.93</v>
      </c>
      <c r="D594">
        <v>329.48</v>
      </c>
      <c r="E594">
        <v>394.83</v>
      </c>
      <c r="F594">
        <v>438.90000000000003</v>
      </c>
      <c r="G594">
        <v>1327.43</v>
      </c>
      <c r="H594">
        <v>2.75</v>
      </c>
      <c r="I594">
        <v>206.93</v>
      </c>
      <c r="J594">
        <v>18.91</v>
      </c>
      <c r="K594">
        <v>96.75</v>
      </c>
      <c r="L594">
        <v>278.47000000000003</v>
      </c>
      <c r="M594">
        <v>124.97</v>
      </c>
      <c r="N594">
        <v>89.350000000000009</v>
      </c>
      <c r="O594">
        <v>469.39</v>
      </c>
      <c r="P594">
        <v>49.67</v>
      </c>
      <c r="Q594">
        <v>62.5</v>
      </c>
      <c r="R594">
        <v>78.36</v>
      </c>
      <c r="S594">
        <v>17.78</v>
      </c>
      <c r="T594">
        <v>14.48</v>
      </c>
      <c r="U594">
        <v>252.08</v>
      </c>
    </row>
    <row r="595" spans="1:21" x14ac:dyDescent="0.2">
      <c r="A595" s="1">
        <v>42630</v>
      </c>
      <c r="B595">
        <v>63.53</v>
      </c>
      <c r="C595">
        <v>1760.8600000000001</v>
      </c>
      <c r="D595">
        <v>392.45</v>
      </c>
      <c r="E595">
        <v>388.56</v>
      </c>
      <c r="F595">
        <v>445.08</v>
      </c>
      <c r="G595">
        <v>1340.23</v>
      </c>
      <c r="H595">
        <v>2.34</v>
      </c>
      <c r="I595">
        <v>204.35</v>
      </c>
      <c r="J595">
        <v>17.400000000000002</v>
      </c>
      <c r="K595">
        <v>93.67</v>
      </c>
      <c r="L595">
        <v>273.25</v>
      </c>
      <c r="M595">
        <v>99.19</v>
      </c>
      <c r="N595">
        <v>83.88</v>
      </c>
      <c r="O595">
        <v>330.61</v>
      </c>
      <c r="P595">
        <v>52.870000000000005</v>
      </c>
      <c r="Q595">
        <v>75</v>
      </c>
      <c r="R595">
        <v>94.53</v>
      </c>
      <c r="S595">
        <v>10.57</v>
      </c>
      <c r="T595">
        <v>12.9</v>
      </c>
      <c r="U595">
        <v>273.09000000000003</v>
      </c>
    </row>
    <row r="596" spans="1:21" x14ac:dyDescent="0.2">
      <c r="A596" s="1">
        <v>42660</v>
      </c>
      <c r="B596">
        <v>47.65</v>
      </c>
      <c r="C596">
        <v>1365.74</v>
      </c>
      <c r="D596">
        <v>373.18</v>
      </c>
      <c r="E596">
        <v>350.96</v>
      </c>
      <c r="F596">
        <v>390.47</v>
      </c>
      <c r="G596">
        <v>1468.23</v>
      </c>
      <c r="H596">
        <v>2.48</v>
      </c>
      <c r="I596">
        <v>198.53</v>
      </c>
      <c r="J596">
        <v>13.69</v>
      </c>
      <c r="K596">
        <v>106.28</v>
      </c>
      <c r="L596">
        <v>281.95999999999998</v>
      </c>
      <c r="M596">
        <v>83.81</v>
      </c>
      <c r="N596">
        <v>80.23</v>
      </c>
      <c r="O596">
        <v>289.8</v>
      </c>
      <c r="P596">
        <v>45.93</v>
      </c>
      <c r="Q596">
        <v>70.83</v>
      </c>
      <c r="R596">
        <v>103.81</v>
      </c>
      <c r="S596">
        <v>9.61</v>
      </c>
      <c r="T596">
        <v>16.45</v>
      </c>
      <c r="U596">
        <v>236.8</v>
      </c>
    </row>
    <row r="597" spans="1:21" x14ac:dyDescent="0.2">
      <c r="A597" s="1">
        <v>42691</v>
      </c>
      <c r="B597">
        <v>64.12</v>
      </c>
      <c r="C597">
        <v>1735.1000000000001</v>
      </c>
      <c r="D597">
        <v>369.68</v>
      </c>
      <c r="E597">
        <v>404.23</v>
      </c>
      <c r="F597">
        <v>346.17</v>
      </c>
      <c r="G597">
        <v>1280</v>
      </c>
      <c r="H597">
        <v>2.66</v>
      </c>
      <c r="I597">
        <v>178.48</v>
      </c>
      <c r="J597">
        <v>15.21</v>
      </c>
      <c r="K597">
        <v>101.10000000000001</v>
      </c>
      <c r="L597">
        <v>257.59000000000003</v>
      </c>
      <c r="M597">
        <v>70.92</v>
      </c>
      <c r="N597">
        <v>72.94</v>
      </c>
      <c r="O597">
        <v>234.69</v>
      </c>
      <c r="P597">
        <v>57.68</v>
      </c>
      <c r="Q597">
        <v>70.83</v>
      </c>
      <c r="R597">
        <v>79.19</v>
      </c>
      <c r="S597">
        <v>15.38</v>
      </c>
      <c r="T597">
        <v>24.35</v>
      </c>
      <c r="U597">
        <v>229.17000000000002</v>
      </c>
    </row>
    <row r="598" spans="1:21" x14ac:dyDescent="0.2">
      <c r="A598" s="1">
        <v>42721</v>
      </c>
      <c r="B598">
        <v>61.76</v>
      </c>
      <c r="C598">
        <v>1846.76</v>
      </c>
      <c r="D598">
        <v>345.15000000000003</v>
      </c>
      <c r="E598">
        <v>350.96</v>
      </c>
      <c r="F598">
        <v>354.41</v>
      </c>
      <c r="G598">
        <v>1307.1000000000001</v>
      </c>
      <c r="H598">
        <v>2.21</v>
      </c>
      <c r="I598">
        <v>126.75</v>
      </c>
      <c r="J598">
        <v>17.490000000000002</v>
      </c>
      <c r="K598">
        <v>103.47</v>
      </c>
      <c r="L598">
        <v>273.25</v>
      </c>
      <c r="M598">
        <v>74.89</v>
      </c>
      <c r="N598">
        <v>72.94</v>
      </c>
      <c r="O598">
        <v>187.76</v>
      </c>
      <c r="P598">
        <v>48.07</v>
      </c>
      <c r="Q598">
        <v>58.33</v>
      </c>
      <c r="R598">
        <v>67.78</v>
      </c>
      <c r="S598">
        <v>17.3</v>
      </c>
      <c r="T598">
        <v>23.69</v>
      </c>
      <c r="U598">
        <v>162.33000000000001</v>
      </c>
    </row>
    <row r="599" spans="1:21" x14ac:dyDescent="0.2">
      <c r="A599" s="1">
        <v>42752</v>
      </c>
      <c r="B599">
        <v>64.12</v>
      </c>
      <c r="C599">
        <v>1868.23</v>
      </c>
      <c r="D599">
        <v>341.65000000000003</v>
      </c>
      <c r="E599">
        <v>385.43</v>
      </c>
      <c r="F599">
        <v>421.94</v>
      </c>
      <c r="G599">
        <v>1355.29</v>
      </c>
      <c r="H599">
        <v>2.27</v>
      </c>
      <c r="I599">
        <v>114.46000000000001</v>
      </c>
      <c r="J599">
        <v>25.09</v>
      </c>
      <c r="K599">
        <v>94.100000000000009</v>
      </c>
      <c r="L599">
        <v>396.83</v>
      </c>
      <c r="M599">
        <v>78.850000000000009</v>
      </c>
      <c r="N599">
        <v>76.58</v>
      </c>
      <c r="O599">
        <v>246.94</v>
      </c>
      <c r="P599">
        <v>51.81</v>
      </c>
      <c r="Q599">
        <v>64.58</v>
      </c>
      <c r="R599">
        <v>51.72</v>
      </c>
      <c r="S599">
        <v>18.260000000000002</v>
      </c>
      <c r="T599">
        <v>25.01</v>
      </c>
      <c r="U599">
        <v>171.87</v>
      </c>
    </row>
    <row r="600" spans="1:21" x14ac:dyDescent="0.2">
      <c r="A600" s="1">
        <v>42783</v>
      </c>
      <c r="B600">
        <v>56.47</v>
      </c>
      <c r="C600">
        <v>1571.89</v>
      </c>
      <c r="D600">
        <v>378.44</v>
      </c>
      <c r="E600">
        <v>357.22</v>
      </c>
      <c r="F600">
        <v>405.07</v>
      </c>
      <c r="G600">
        <v>1353.79</v>
      </c>
      <c r="H600">
        <v>2.12</v>
      </c>
      <c r="I600">
        <v>113.17</v>
      </c>
      <c r="J600">
        <v>60.83</v>
      </c>
      <c r="K600">
        <v>102.05</v>
      </c>
      <c r="L600">
        <v>360.28000000000003</v>
      </c>
      <c r="M600">
        <v>105.14</v>
      </c>
      <c r="N600">
        <v>105.76</v>
      </c>
      <c r="O600">
        <v>275.51</v>
      </c>
      <c r="P600">
        <v>35.25</v>
      </c>
      <c r="Q600">
        <v>70.83</v>
      </c>
      <c r="R600">
        <v>51.01</v>
      </c>
      <c r="S600">
        <v>23.54</v>
      </c>
      <c r="T600">
        <v>24.35</v>
      </c>
      <c r="U600">
        <v>152.78</v>
      </c>
    </row>
    <row r="601" spans="1:21" x14ac:dyDescent="0.2">
      <c r="A601" s="1">
        <v>42811</v>
      </c>
      <c r="B601">
        <v>58.82</v>
      </c>
      <c r="C601">
        <v>1245.49</v>
      </c>
      <c r="D601">
        <v>383.72</v>
      </c>
      <c r="E601">
        <v>347.82</v>
      </c>
      <c r="F601">
        <v>419.83</v>
      </c>
      <c r="G601">
        <v>1293.3700000000001</v>
      </c>
      <c r="H601">
        <v>2.0300000000000002</v>
      </c>
      <c r="I601">
        <v>90.53</v>
      </c>
      <c r="J601">
        <v>49.43</v>
      </c>
      <c r="K601">
        <v>107.2</v>
      </c>
      <c r="L601">
        <v>318.5</v>
      </c>
      <c r="M601">
        <v>119.02</v>
      </c>
      <c r="N601">
        <v>109.4</v>
      </c>
      <c r="O601">
        <v>232.65</v>
      </c>
      <c r="P601">
        <v>38.99</v>
      </c>
      <c r="Q601">
        <v>79.17</v>
      </c>
      <c r="R601">
        <v>40.67</v>
      </c>
      <c r="S601">
        <v>23.54</v>
      </c>
      <c r="T601">
        <v>26.330000000000002</v>
      </c>
      <c r="U601">
        <v>141.32</v>
      </c>
    </row>
    <row r="602" spans="1:21" x14ac:dyDescent="0.2">
      <c r="A602" s="1">
        <v>42842</v>
      </c>
      <c r="B602">
        <v>44.12</v>
      </c>
      <c r="C602">
        <v>1193.95</v>
      </c>
      <c r="D602">
        <v>371.40000000000003</v>
      </c>
      <c r="E602">
        <v>388.56</v>
      </c>
      <c r="F602">
        <v>434.6</v>
      </c>
      <c r="G602">
        <v>1362.46</v>
      </c>
      <c r="H602">
        <v>2.69</v>
      </c>
      <c r="I602">
        <v>97.65</v>
      </c>
      <c r="J602">
        <v>49.43</v>
      </c>
      <c r="K602">
        <v>99.83</v>
      </c>
      <c r="L602">
        <v>287.18</v>
      </c>
      <c r="M602">
        <v>112.08</v>
      </c>
      <c r="N602">
        <v>120.34</v>
      </c>
      <c r="O602">
        <v>163.27000000000001</v>
      </c>
      <c r="P602">
        <v>38.99</v>
      </c>
      <c r="Q602">
        <v>60.42</v>
      </c>
      <c r="R602">
        <v>36.07</v>
      </c>
      <c r="S602">
        <v>23.54</v>
      </c>
      <c r="T602">
        <v>26.330000000000002</v>
      </c>
      <c r="U602">
        <v>177.6</v>
      </c>
    </row>
    <row r="603" spans="1:21" x14ac:dyDescent="0.2">
      <c r="A603" s="1">
        <v>42872</v>
      </c>
      <c r="B603">
        <v>46.47</v>
      </c>
      <c r="C603">
        <v>1473.1100000000001</v>
      </c>
      <c r="D603">
        <v>376.68</v>
      </c>
      <c r="E603">
        <v>416.76</v>
      </c>
      <c r="F603">
        <v>487.34000000000003</v>
      </c>
      <c r="G603">
        <v>1358.6200000000001</v>
      </c>
      <c r="H603">
        <v>3.2</v>
      </c>
      <c r="I603">
        <v>69.84</v>
      </c>
      <c r="J603">
        <v>41.06</v>
      </c>
      <c r="K603">
        <v>100.86</v>
      </c>
      <c r="L603">
        <v>292.40000000000003</v>
      </c>
      <c r="M603">
        <v>103.15</v>
      </c>
      <c r="N603">
        <v>109.4</v>
      </c>
      <c r="O603">
        <v>130.61000000000001</v>
      </c>
      <c r="P603">
        <v>27.240000000000002</v>
      </c>
      <c r="Q603">
        <v>75</v>
      </c>
      <c r="R603">
        <v>35.71</v>
      </c>
      <c r="S603">
        <v>23.54</v>
      </c>
      <c r="T603">
        <v>24.35</v>
      </c>
      <c r="U603">
        <v>127.95</v>
      </c>
    </row>
    <row r="604" spans="1:21" x14ac:dyDescent="0.2">
      <c r="A604" s="1">
        <v>42903</v>
      </c>
      <c r="B604">
        <v>44.12</v>
      </c>
      <c r="C604">
        <v>1503.18</v>
      </c>
      <c r="D604">
        <v>330.91</v>
      </c>
      <c r="E604">
        <v>435.56</v>
      </c>
      <c r="F604">
        <v>478.91</v>
      </c>
      <c r="G604">
        <v>1301.82</v>
      </c>
      <c r="H604">
        <v>3.11</v>
      </c>
      <c r="I604">
        <v>79.540000000000006</v>
      </c>
      <c r="J604">
        <v>30.42</v>
      </c>
      <c r="K604">
        <v>103.28</v>
      </c>
      <c r="L604">
        <v>271.51</v>
      </c>
      <c r="M604">
        <v>108.11</v>
      </c>
      <c r="N604">
        <v>120.34</v>
      </c>
      <c r="O604">
        <v>114.29</v>
      </c>
      <c r="P604">
        <v>27.240000000000002</v>
      </c>
      <c r="Q604">
        <v>75</v>
      </c>
      <c r="R604">
        <v>34.99</v>
      </c>
      <c r="S604">
        <v>23.54</v>
      </c>
      <c r="T604">
        <v>22.38</v>
      </c>
      <c r="U604">
        <v>114.58</v>
      </c>
    </row>
    <row r="605" spans="1:21" x14ac:dyDescent="0.2">
      <c r="A605" s="1">
        <v>42933</v>
      </c>
      <c r="B605">
        <v>46.47</v>
      </c>
      <c r="C605">
        <v>1546.1200000000001</v>
      </c>
      <c r="D605">
        <v>360.84000000000003</v>
      </c>
      <c r="E605">
        <v>426.16</v>
      </c>
      <c r="F605">
        <v>478.91</v>
      </c>
      <c r="G605">
        <v>1332.52</v>
      </c>
      <c r="H605">
        <v>3.14</v>
      </c>
      <c r="I605">
        <v>95.710000000000008</v>
      </c>
      <c r="J605">
        <v>44.86</v>
      </c>
      <c r="K605">
        <v>104.3</v>
      </c>
      <c r="L605">
        <v>264.55</v>
      </c>
      <c r="M605">
        <v>120.51</v>
      </c>
      <c r="N605">
        <v>127.64</v>
      </c>
      <c r="O605">
        <v>87.76</v>
      </c>
      <c r="P605">
        <v>25.64</v>
      </c>
      <c r="Q605">
        <v>70.83</v>
      </c>
      <c r="R605">
        <v>41.12</v>
      </c>
      <c r="S605">
        <v>23.54</v>
      </c>
      <c r="T605">
        <v>16.45</v>
      </c>
      <c r="U605">
        <v>106.94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1:U605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1961</v>
      </c>
      <c r="C1">
        <f>B1+1</f>
        <v>1962</v>
      </c>
      <c r="D1">
        <f t="shared" ref="D1:U1" si="0">C1+1</f>
        <v>1963</v>
      </c>
      <c r="E1">
        <f t="shared" si="0"/>
        <v>1964</v>
      </c>
      <c r="F1">
        <f t="shared" si="0"/>
        <v>1965</v>
      </c>
      <c r="G1">
        <f t="shared" si="0"/>
        <v>1966</v>
      </c>
      <c r="H1">
        <f t="shared" si="0"/>
        <v>1967</v>
      </c>
      <c r="I1">
        <f t="shared" si="0"/>
        <v>1968</v>
      </c>
      <c r="J1">
        <f t="shared" si="0"/>
        <v>1969</v>
      </c>
      <c r="K1">
        <f t="shared" si="0"/>
        <v>1970</v>
      </c>
      <c r="L1">
        <f t="shared" si="0"/>
        <v>1971</v>
      </c>
      <c r="M1">
        <f t="shared" si="0"/>
        <v>1972</v>
      </c>
      <c r="N1">
        <f t="shared" si="0"/>
        <v>1973</v>
      </c>
      <c r="O1">
        <f t="shared" si="0"/>
        <v>1974</v>
      </c>
      <c r="P1">
        <f t="shared" si="0"/>
        <v>1975</v>
      </c>
      <c r="Q1">
        <f t="shared" si="0"/>
        <v>1976</v>
      </c>
      <c r="R1">
        <f t="shared" si="0"/>
        <v>1977</v>
      </c>
      <c r="S1">
        <f t="shared" si="0"/>
        <v>1978</v>
      </c>
      <c r="T1">
        <f t="shared" si="0"/>
        <v>1979</v>
      </c>
      <c r="U1">
        <f t="shared" si="0"/>
        <v>1980</v>
      </c>
    </row>
    <row r="3" spans="1:21" x14ac:dyDescent="0.2">
      <c r="A3" t="s">
        <v>0</v>
      </c>
      <c r="B3" t="s">
        <v>537</v>
      </c>
      <c r="C3" t="s">
        <v>539</v>
      </c>
      <c r="D3" t="s">
        <v>541</v>
      </c>
      <c r="E3" t="s">
        <v>543</v>
      </c>
      <c r="F3" t="s">
        <v>545</v>
      </c>
      <c r="G3" t="s">
        <v>547</v>
      </c>
      <c r="H3" t="s">
        <v>549</v>
      </c>
      <c r="I3" t="s">
        <v>551</v>
      </c>
      <c r="J3" t="s">
        <v>553</v>
      </c>
      <c r="K3" t="s">
        <v>555</v>
      </c>
      <c r="L3" t="s">
        <v>557</v>
      </c>
      <c r="M3" t="s">
        <v>559</v>
      </c>
      <c r="N3" t="s">
        <v>561</v>
      </c>
      <c r="O3" t="s">
        <v>563</v>
      </c>
      <c r="P3" t="s">
        <v>565</v>
      </c>
      <c r="Q3" t="s">
        <v>567</v>
      </c>
      <c r="R3" t="s">
        <v>569</v>
      </c>
      <c r="S3" t="s">
        <v>571</v>
      </c>
      <c r="T3" t="s">
        <v>573</v>
      </c>
      <c r="U3" t="s">
        <v>575</v>
      </c>
    </row>
    <row r="4" spans="1:21" x14ac:dyDescent="0.2">
      <c r="A4" t="s">
        <v>1</v>
      </c>
      <c r="B4" t="s">
        <v>538</v>
      </c>
      <c r="C4" t="s">
        <v>540</v>
      </c>
      <c r="D4" t="s">
        <v>542</v>
      </c>
      <c r="E4" t="s">
        <v>544</v>
      </c>
      <c r="F4" t="s">
        <v>546</v>
      </c>
      <c r="G4" t="s">
        <v>548</v>
      </c>
      <c r="H4" t="s">
        <v>550</v>
      </c>
      <c r="I4" t="s">
        <v>552</v>
      </c>
      <c r="J4" t="s">
        <v>554</v>
      </c>
      <c r="K4" t="s">
        <v>556</v>
      </c>
      <c r="L4" t="s">
        <v>558</v>
      </c>
      <c r="M4" t="s">
        <v>560</v>
      </c>
      <c r="N4" t="s">
        <v>562</v>
      </c>
      <c r="O4" t="s">
        <v>564</v>
      </c>
      <c r="P4" t="s">
        <v>566</v>
      </c>
      <c r="Q4" t="s">
        <v>568</v>
      </c>
      <c r="R4" t="s">
        <v>570</v>
      </c>
      <c r="S4" t="s">
        <v>572</v>
      </c>
      <c r="T4" t="s">
        <v>574</v>
      </c>
      <c r="U4" t="s">
        <v>576</v>
      </c>
    </row>
    <row r="5" spans="1:21" x14ac:dyDescent="0.2">
      <c r="A5" s="1">
        <v>24670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>
        <v>263.03000000000003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>
        <v>249.72</v>
      </c>
      <c r="Q5" t="s">
        <v>4</v>
      </c>
      <c r="R5" t="s">
        <v>4</v>
      </c>
      <c r="S5" t="s">
        <v>4</v>
      </c>
      <c r="T5" t="s">
        <v>4</v>
      </c>
      <c r="U5">
        <v>150.67000000000002</v>
      </c>
    </row>
    <row r="6" spans="1:21" x14ac:dyDescent="0.2">
      <c r="A6" s="1">
        <v>24701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>
        <v>287.35000000000002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>
        <v>258.41000000000003</v>
      </c>
      <c r="Q6" t="s">
        <v>4</v>
      </c>
      <c r="R6" t="s">
        <v>4</v>
      </c>
      <c r="S6" t="s">
        <v>4</v>
      </c>
      <c r="T6" t="s">
        <v>4</v>
      </c>
      <c r="U6">
        <v>149.63</v>
      </c>
    </row>
    <row r="7" spans="1:21" x14ac:dyDescent="0.2">
      <c r="A7" s="1">
        <v>24732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>
        <v>302.49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>
        <v>259.31</v>
      </c>
      <c r="Q7" t="s">
        <v>4</v>
      </c>
      <c r="R7" t="s">
        <v>4</v>
      </c>
      <c r="S7" t="s">
        <v>4</v>
      </c>
      <c r="T7" t="s">
        <v>4</v>
      </c>
      <c r="U7">
        <v>158.22</v>
      </c>
    </row>
    <row r="8" spans="1:21" x14ac:dyDescent="0.2">
      <c r="A8" s="1">
        <v>24762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>
        <v>336.01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>
        <v>271.89999999999998</v>
      </c>
      <c r="Q8" t="s">
        <v>4</v>
      </c>
      <c r="R8" t="s">
        <v>4</v>
      </c>
      <c r="S8" t="s">
        <v>4</v>
      </c>
      <c r="T8" t="s">
        <v>4</v>
      </c>
      <c r="U8">
        <v>163.63</v>
      </c>
    </row>
    <row r="9" spans="1:21" x14ac:dyDescent="0.2">
      <c r="A9" s="1">
        <v>24793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>
        <v>379.17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>
        <v>331.25</v>
      </c>
      <c r="Q9" t="s">
        <v>4</v>
      </c>
      <c r="R9" t="s">
        <v>4</v>
      </c>
      <c r="S9" t="s">
        <v>4</v>
      </c>
      <c r="T9" t="s">
        <v>4</v>
      </c>
      <c r="U9">
        <v>177.17000000000002</v>
      </c>
    </row>
    <row r="10" spans="1:21" x14ac:dyDescent="0.2">
      <c r="A10" s="1">
        <v>24823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>
        <v>426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>
        <v>332.12</v>
      </c>
      <c r="Q10" t="s">
        <v>4</v>
      </c>
      <c r="R10" t="s">
        <v>4</v>
      </c>
      <c r="S10" t="s">
        <v>4</v>
      </c>
      <c r="T10" t="s">
        <v>4</v>
      </c>
      <c r="U10">
        <v>197.18</v>
      </c>
    </row>
    <row r="11" spans="1:21" x14ac:dyDescent="0.2">
      <c r="A11" s="1">
        <v>24854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>
        <v>448.29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>
        <v>313.56</v>
      </c>
      <c r="Q11" t="s">
        <v>4</v>
      </c>
      <c r="R11" t="s">
        <v>4</v>
      </c>
      <c r="S11" t="s">
        <v>4</v>
      </c>
      <c r="T11" t="s">
        <v>4</v>
      </c>
      <c r="U11">
        <v>200.08</v>
      </c>
    </row>
    <row r="12" spans="1:21" x14ac:dyDescent="0.2">
      <c r="A12" s="1">
        <v>24885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>
        <v>460.14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>
        <v>314.52</v>
      </c>
      <c r="Q12" t="s">
        <v>4</v>
      </c>
      <c r="R12" t="s">
        <v>4</v>
      </c>
      <c r="S12" t="s">
        <v>4</v>
      </c>
      <c r="T12" t="s">
        <v>4</v>
      </c>
      <c r="U12">
        <v>219.62</v>
      </c>
    </row>
    <row r="13" spans="1:21" x14ac:dyDescent="0.2">
      <c r="A13" s="1">
        <v>24914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>
        <v>457.48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>
        <v>315.40000000000003</v>
      </c>
      <c r="Q13" t="s">
        <v>4</v>
      </c>
      <c r="R13" t="s">
        <v>4</v>
      </c>
      <c r="S13" t="s">
        <v>4</v>
      </c>
      <c r="T13" t="s">
        <v>4</v>
      </c>
      <c r="U13">
        <v>220.11</v>
      </c>
    </row>
    <row r="14" spans="1:21" x14ac:dyDescent="0.2">
      <c r="A14" s="1">
        <v>24945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>
        <v>573.78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>
        <v>316.41000000000003</v>
      </c>
      <c r="Q14" t="s">
        <v>4</v>
      </c>
      <c r="R14" t="s">
        <v>4</v>
      </c>
      <c r="S14" t="s">
        <v>4</v>
      </c>
      <c r="T14" t="s">
        <v>4</v>
      </c>
      <c r="U14">
        <v>230.57</v>
      </c>
    </row>
    <row r="15" spans="1:21" x14ac:dyDescent="0.2">
      <c r="A15" s="1">
        <v>24975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>
        <v>547.05000000000007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>
        <v>376.87</v>
      </c>
      <c r="Q15" t="s">
        <v>4</v>
      </c>
      <c r="R15" t="s">
        <v>4</v>
      </c>
      <c r="S15" t="s">
        <v>4</v>
      </c>
      <c r="T15" t="s">
        <v>4</v>
      </c>
      <c r="U15">
        <v>213</v>
      </c>
    </row>
    <row r="16" spans="1:21" x14ac:dyDescent="0.2">
      <c r="A16" s="1">
        <v>25006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>
        <v>591.03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>
        <v>318.42</v>
      </c>
      <c r="Q16" t="s">
        <v>4</v>
      </c>
      <c r="R16" t="s">
        <v>4</v>
      </c>
      <c r="S16" t="s">
        <v>4</v>
      </c>
      <c r="T16" t="s">
        <v>4</v>
      </c>
      <c r="U16">
        <v>211.9</v>
      </c>
    </row>
    <row r="17" spans="1:21" x14ac:dyDescent="0.2">
      <c r="A17" s="1">
        <v>25036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>
        <v>684.97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>
        <v>319.63</v>
      </c>
      <c r="Q17" t="s">
        <v>4</v>
      </c>
      <c r="R17" t="s">
        <v>4</v>
      </c>
      <c r="S17" t="s">
        <v>4</v>
      </c>
      <c r="T17" t="s">
        <v>4</v>
      </c>
      <c r="U17">
        <v>237.31</v>
      </c>
    </row>
    <row r="18" spans="1:21" x14ac:dyDescent="0.2">
      <c r="A18" s="1">
        <v>25067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>
        <v>698.37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>
        <v>320.85000000000002</v>
      </c>
      <c r="Q18" t="s">
        <v>4</v>
      </c>
      <c r="R18" t="s">
        <v>4</v>
      </c>
      <c r="S18" t="s">
        <v>4</v>
      </c>
      <c r="T18" t="s">
        <v>4</v>
      </c>
      <c r="U18">
        <v>240.04</v>
      </c>
    </row>
    <row r="19" spans="1:21" x14ac:dyDescent="0.2">
      <c r="A19" s="1">
        <v>25098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>
        <v>669.82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>
        <v>312.03000000000003</v>
      </c>
      <c r="Q19" t="s">
        <v>4</v>
      </c>
      <c r="R19" t="s">
        <v>4</v>
      </c>
      <c r="S19" t="s">
        <v>4</v>
      </c>
      <c r="T19" t="s">
        <v>4</v>
      </c>
      <c r="U19">
        <v>241.77</v>
      </c>
    </row>
    <row r="20" spans="1:21" x14ac:dyDescent="0.2">
      <c r="A20" s="1">
        <v>25128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>
        <v>632.38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>
        <v>363.67</v>
      </c>
      <c r="Q20" t="s">
        <v>4</v>
      </c>
      <c r="R20" t="s">
        <v>4</v>
      </c>
      <c r="S20" t="s">
        <v>4</v>
      </c>
      <c r="T20" t="s">
        <v>4</v>
      </c>
      <c r="U20">
        <v>245.66</v>
      </c>
    </row>
    <row r="21" spans="1:21" x14ac:dyDescent="0.2">
      <c r="A21" s="1">
        <v>25159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>
        <v>636.5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>
        <v>344.6</v>
      </c>
      <c r="Q21" t="s">
        <v>4</v>
      </c>
      <c r="R21" t="s">
        <v>4</v>
      </c>
      <c r="S21" t="s">
        <v>4</v>
      </c>
      <c r="T21" t="s">
        <v>4</v>
      </c>
      <c r="U21">
        <v>232.82</v>
      </c>
    </row>
    <row r="22" spans="1:21" x14ac:dyDescent="0.2">
      <c r="A22" s="1">
        <v>25189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>
        <v>658.21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>
        <v>345.84000000000003</v>
      </c>
      <c r="Q22" t="s">
        <v>4</v>
      </c>
      <c r="R22" t="s">
        <v>4</v>
      </c>
      <c r="S22" t="s">
        <v>4</v>
      </c>
      <c r="T22" t="s">
        <v>4</v>
      </c>
      <c r="U22">
        <v>223.34</v>
      </c>
    </row>
    <row r="23" spans="1:21" x14ac:dyDescent="0.2">
      <c r="A23" s="1">
        <v>25220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>
        <v>659.56000000000006</v>
      </c>
      <c r="J23" t="s">
        <v>4</v>
      </c>
      <c r="K23" t="s">
        <v>4</v>
      </c>
      <c r="L23" t="s">
        <v>4</v>
      </c>
      <c r="M23">
        <v>100.08</v>
      </c>
      <c r="N23" t="s">
        <v>4</v>
      </c>
      <c r="O23" t="s">
        <v>4</v>
      </c>
      <c r="P23">
        <v>347.14</v>
      </c>
      <c r="Q23" t="s">
        <v>4</v>
      </c>
      <c r="R23">
        <v>100.12</v>
      </c>
      <c r="S23" t="s">
        <v>4</v>
      </c>
      <c r="T23" t="s">
        <v>4</v>
      </c>
      <c r="U23">
        <v>259.89</v>
      </c>
    </row>
    <row r="24" spans="1:21" x14ac:dyDescent="0.2">
      <c r="A24" s="1">
        <v>25251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>
        <v>610.97</v>
      </c>
      <c r="J24" t="s">
        <v>4</v>
      </c>
      <c r="K24" t="s">
        <v>4</v>
      </c>
      <c r="L24" t="s">
        <v>4</v>
      </c>
      <c r="M24">
        <v>100.23</v>
      </c>
      <c r="N24" t="s">
        <v>4</v>
      </c>
      <c r="O24" t="s">
        <v>4</v>
      </c>
      <c r="P24">
        <v>348.33</v>
      </c>
      <c r="Q24" t="s">
        <v>4</v>
      </c>
      <c r="R24">
        <v>87.79</v>
      </c>
      <c r="S24" t="s">
        <v>4</v>
      </c>
      <c r="T24" t="s">
        <v>4</v>
      </c>
      <c r="U24">
        <v>251.01000000000002</v>
      </c>
    </row>
    <row r="25" spans="1:21" x14ac:dyDescent="0.2">
      <c r="A25" s="1">
        <v>25279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>
        <v>598.33000000000004</v>
      </c>
      <c r="J25" t="s">
        <v>4</v>
      </c>
      <c r="K25" t="s">
        <v>4</v>
      </c>
      <c r="L25" t="s">
        <v>4</v>
      </c>
      <c r="M25">
        <v>100.37</v>
      </c>
      <c r="N25" t="s">
        <v>4</v>
      </c>
      <c r="O25" t="s">
        <v>4</v>
      </c>
      <c r="P25">
        <v>328.91</v>
      </c>
      <c r="Q25" t="s">
        <v>4</v>
      </c>
      <c r="R25">
        <v>87.99</v>
      </c>
      <c r="S25" t="s">
        <v>4</v>
      </c>
      <c r="T25" t="s">
        <v>4</v>
      </c>
      <c r="U25">
        <v>232.56</v>
      </c>
    </row>
    <row r="26" spans="1:21" x14ac:dyDescent="0.2">
      <c r="A26" s="1">
        <v>25310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>
        <v>595.58000000000004</v>
      </c>
      <c r="J26" t="s">
        <v>4</v>
      </c>
      <c r="K26" t="s">
        <v>4</v>
      </c>
      <c r="L26" t="s">
        <v>4</v>
      </c>
      <c r="M26">
        <v>100.53</v>
      </c>
      <c r="N26" t="s">
        <v>4</v>
      </c>
      <c r="O26" t="s">
        <v>4</v>
      </c>
      <c r="P26">
        <v>371.49</v>
      </c>
      <c r="Q26" t="s">
        <v>4</v>
      </c>
      <c r="R26">
        <v>86.95</v>
      </c>
      <c r="S26" t="s">
        <v>4</v>
      </c>
      <c r="T26" t="s">
        <v>4</v>
      </c>
      <c r="U26">
        <v>231.89000000000001</v>
      </c>
    </row>
    <row r="27" spans="1:21" x14ac:dyDescent="0.2">
      <c r="A27" s="1">
        <v>25340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>
        <v>524.76</v>
      </c>
      <c r="J27" t="s">
        <v>4</v>
      </c>
      <c r="K27" t="s">
        <v>4</v>
      </c>
      <c r="L27" t="s">
        <v>4</v>
      </c>
      <c r="M27">
        <v>100.68</v>
      </c>
      <c r="N27" t="s">
        <v>4</v>
      </c>
      <c r="O27" t="s">
        <v>4</v>
      </c>
      <c r="P27">
        <v>352.05</v>
      </c>
      <c r="Q27" t="s">
        <v>4</v>
      </c>
      <c r="R27">
        <v>83.37</v>
      </c>
      <c r="S27" t="s">
        <v>4</v>
      </c>
      <c r="T27" t="s">
        <v>4</v>
      </c>
      <c r="U27">
        <v>209.06</v>
      </c>
    </row>
    <row r="28" spans="1:21" x14ac:dyDescent="0.2">
      <c r="A28" s="1">
        <v>25371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>
        <v>448.95</v>
      </c>
      <c r="J28" t="s">
        <v>4</v>
      </c>
      <c r="K28" t="s">
        <v>4</v>
      </c>
      <c r="L28" t="s">
        <v>4</v>
      </c>
      <c r="M28">
        <v>100.84</v>
      </c>
      <c r="N28" t="s">
        <v>4</v>
      </c>
      <c r="O28" t="s">
        <v>4</v>
      </c>
      <c r="P28">
        <v>332.59000000000003</v>
      </c>
      <c r="Q28" t="s">
        <v>4</v>
      </c>
      <c r="R28">
        <v>70.930000000000007</v>
      </c>
      <c r="S28" t="s">
        <v>4</v>
      </c>
      <c r="T28" t="s">
        <v>4</v>
      </c>
      <c r="U28">
        <v>207.09</v>
      </c>
    </row>
    <row r="29" spans="1:21" x14ac:dyDescent="0.2">
      <c r="A29" s="1">
        <v>25401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>
        <v>480.64</v>
      </c>
      <c r="J29" t="s">
        <v>4</v>
      </c>
      <c r="K29" t="s">
        <v>4</v>
      </c>
      <c r="L29" t="s">
        <v>4</v>
      </c>
      <c r="M29">
        <v>86.68</v>
      </c>
      <c r="N29" t="s">
        <v>4</v>
      </c>
      <c r="O29" t="s">
        <v>4</v>
      </c>
      <c r="P29">
        <v>333.91</v>
      </c>
      <c r="Q29" t="s">
        <v>4</v>
      </c>
      <c r="R29">
        <v>78.77</v>
      </c>
      <c r="S29" t="s">
        <v>4</v>
      </c>
      <c r="T29" t="s">
        <v>4</v>
      </c>
      <c r="U29">
        <v>182.09</v>
      </c>
    </row>
    <row r="30" spans="1:21" x14ac:dyDescent="0.2">
      <c r="A30" s="1">
        <v>25432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>
        <v>478.68</v>
      </c>
      <c r="J30" t="s">
        <v>4</v>
      </c>
      <c r="K30" t="s">
        <v>4</v>
      </c>
      <c r="L30" t="s">
        <v>4</v>
      </c>
      <c r="M30">
        <v>78.540000000000006</v>
      </c>
      <c r="N30" t="s">
        <v>4</v>
      </c>
      <c r="O30" t="s">
        <v>4</v>
      </c>
      <c r="P30">
        <v>335.17</v>
      </c>
      <c r="Q30" t="s">
        <v>4</v>
      </c>
      <c r="R30">
        <v>76.44</v>
      </c>
      <c r="S30" t="s">
        <v>4</v>
      </c>
      <c r="T30" t="s">
        <v>4</v>
      </c>
      <c r="U30">
        <v>162.11000000000001</v>
      </c>
    </row>
    <row r="31" spans="1:21" x14ac:dyDescent="0.2">
      <c r="A31" s="1">
        <v>25463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>
        <v>526.96</v>
      </c>
      <c r="J31" t="s">
        <v>4</v>
      </c>
      <c r="K31" t="s">
        <v>4</v>
      </c>
      <c r="L31" t="s">
        <v>4</v>
      </c>
      <c r="M31">
        <v>77.960000000000008</v>
      </c>
      <c r="N31" t="s">
        <v>4</v>
      </c>
      <c r="O31" t="s">
        <v>4</v>
      </c>
      <c r="P31">
        <v>315.55</v>
      </c>
      <c r="Q31" t="s">
        <v>4</v>
      </c>
      <c r="R31">
        <v>74.12</v>
      </c>
      <c r="S31" t="s">
        <v>4</v>
      </c>
      <c r="T31" t="s">
        <v>4</v>
      </c>
      <c r="U31">
        <v>175.65</v>
      </c>
    </row>
    <row r="32" spans="1:21" x14ac:dyDescent="0.2">
      <c r="A32" s="1">
        <v>25493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>
        <v>531.6</v>
      </c>
      <c r="J32" t="s">
        <v>4</v>
      </c>
      <c r="K32" t="s">
        <v>4</v>
      </c>
      <c r="L32" t="s">
        <v>4</v>
      </c>
      <c r="M32">
        <v>86.45</v>
      </c>
      <c r="N32" t="s">
        <v>4</v>
      </c>
      <c r="O32" t="s">
        <v>4</v>
      </c>
      <c r="P32">
        <v>253.61</v>
      </c>
      <c r="Q32" t="s">
        <v>4</v>
      </c>
      <c r="R32">
        <v>73.070000000000007</v>
      </c>
      <c r="S32" t="s">
        <v>4</v>
      </c>
      <c r="T32" t="s">
        <v>4</v>
      </c>
      <c r="U32">
        <v>184.01</v>
      </c>
    </row>
    <row r="33" spans="1:21" x14ac:dyDescent="0.2">
      <c r="A33" s="1">
        <v>25524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>
        <v>593.97</v>
      </c>
      <c r="J33" t="s">
        <v>4</v>
      </c>
      <c r="K33" t="s">
        <v>4</v>
      </c>
      <c r="L33" t="s">
        <v>4</v>
      </c>
      <c r="M33">
        <v>101.78</v>
      </c>
      <c r="N33" t="s">
        <v>4</v>
      </c>
      <c r="O33" t="s">
        <v>4</v>
      </c>
      <c r="P33">
        <v>254.89000000000001</v>
      </c>
      <c r="Q33" t="s">
        <v>4</v>
      </c>
      <c r="R33">
        <v>72.010000000000005</v>
      </c>
      <c r="S33" t="s">
        <v>4</v>
      </c>
      <c r="T33" t="s">
        <v>4</v>
      </c>
      <c r="U33">
        <v>184.59</v>
      </c>
    </row>
    <row r="34" spans="1:21" x14ac:dyDescent="0.2">
      <c r="A34" s="1">
        <v>25554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>
        <v>572.24</v>
      </c>
      <c r="J34" t="s">
        <v>4</v>
      </c>
      <c r="K34" t="s">
        <v>4</v>
      </c>
      <c r="L34" t="s">
        <v>4</v>
      </c>
      <c r="M34">
        <v>111.07000000000001</v>
      </c>
      <c r="N34" t="s">
        <v>4</v>
      </c>
      <c r="O34" t="s">
        <v>4</v>
      </c>
      <c r="P34">
        <v>230.73000000000002</v>
      </c>
      <c r="Q34" t="s">
        <v>4</v>
      </c>
      <c r="R34">
        <v>79.97</v>
      </c>
      <c r="S34" t="s">
        <v>4</v>
      </c>
      <c r="T34" t="s">
        <v>4</v>
      </c>
      <c r="U34">
        <v>193.03</v>
      </c>
    </row>
    <row r="35" spans="1:21" x14ac:dyDescent="0.2">
      <c r="A35" s="1">
        <v>25585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>
        <v>537.33000000000004</v>
      </c>
      <c r="J35" t="s">
        <v>4</v>
      </c>
      <c r="K35" t="s">
        <v>4</v>
      </c>
      <c r="L35" t="s">
        <v>4</v>
      </c>
      <c r="M35">
        <v>114.27</v>
      </c>
      <c r="N35" t="s">
        <v>4</v>
      </c>
      <c r="O35" t="s">
        <v>4</v>
      </c>
      <c r="P35">
        <v>232.09</v>
      </c>
      <c r="Q35" t="s">
        <v>4</v>
      </c>
      <c r="R35">
        <v>95.7</v>
      </c>
      <c r="S35" t="s">
        <v>4</v>
      </c>
      <c r="T35" t="s">
        <v>4</v>
      </c>
      <c r="U35">
        <v>197.57</v>
      </c>
    </row>
    <row r="36" spans="1:21" x14ac:dyDescent="0.2">
      <c r="A36" s="1">
        <v>25616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>
        <v>523.87</v>
      </c>
      <c r="J36" t="s">
        <v>4</v>
      </c>
      <c r="K36" t="s">
        <v>4</v>
      </c>
      <c r="L36" t="s">
        <v>4</v>
      </c>
      <c r="M36">
        <v>119.01</v>
      </c>
      <c r="N36" t="s">
        <v>4</v>
      </c>
      <c r="O36" t="s">
        <v>4</v>
      </c>
      <c r="P36">
        <v>233.44</v>
      </c>
      <c r="Q36" t="s">
        <v>4</v>
      </c>
      <c r="R36">
        <v>108.98</v>
      </c>
      <c r="S36" t="s">
        <v>4</v>
      </c>
      <c r="T36" t="s">
        <v>4</v>
      </c>
      <c r="U36">
        <v>191.64000000000001</v>
      </c>
    </row>
    <row r="37" spans="1:21" x14ac:dyDescent="0.2">
      <c r="A37" s="1">
        <v>25644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>
        <v>517.79</v>
      </c>
      <c r="J37" t="s">
        <v>4</v>
      </c>
      <c r="K37" t="s">
        <v>4</v>
      </c>
      <c r="L37" t="s">
        <v>4</v>
      </c>
      <c r="M37">
        <v>116.10000000000001</v>
      </c>
      <c r="N37" t="s">
        <v>4</v>
      </c>
      <c r="O37" t="s">
        <v>4</v>
      </c>
      <c r="P37">
        <v>206.46</v>
      </c>
      <c r="Q37" t="s">
        <v>4</v>
      </c>
      <c r="R37">
        <v>109.04</v>
      </c>
      <c r="S37" t="s">
        <v>4</v>
      </c>
      <c r="T37" t="s">
        <v>4</v>
      </c>
      <c r="U37">
        <v>184.31</v>
      </c>
    </row>
    <row r="38" spans="1:21" x14ac:dyDescent="0.2">
      <c r="A38" s="1">
        <v>25675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>
        <v>481.11</v>
      </c>
      <c r="J38" t="s">
        <v>4</v>
      </c>
      <c r="K38" t="s">
        <v>4</v>
      </c>
      <c r="L38" t="s">
        <v>4</v>
      </c>
      <c r="M38">
        <v>113.21000000000001</v>
      </c>
      <c r="N38" t="s">
        <v>4</v>
      </c>
      <c r="O38" t="s">
        <v>4</v>
      </c>
      <c r="P38">
        <v>201.33</v>
      </c>
      <c r="Q38" t="s">
        <v>4</v>
      </c>
      <c r="R38">
        <v>96.350000000000009</v>
      </c>
      <c r="S38" t="s">
        <v>4</v>
      </c>
      <c r="T38" t="s">
        <v>4</v>
      </c>
      <c r="U38">
        <v>183.37</v>
      </c>
    </row>
    <row r="39" spans="1:21" x14ac:dyDescent="0.2">
      <c r="A39" s="1">
        <v>25705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>
        <v>398.65000000000003</v>
      </c>
      <c r="J39" t="s">
        <v>4</v>
      </c>
      <c r="K39" t="s">
        <v>4</v>
      </c>
      <c r="L39" t="s">
        <v>4</v>
      </c>
      <c r="M39">
        <v>105.72</v>
      </c>
      <c r="N39" t="s">
        <v>4</v>
      </c>
      <c r="O39" t="s">
        <v>4</v>
      </c>
      <c r="P39">
        <v>198.20000000000002</v>
      </c>
      <c r="Q39" t="s">
        <v>4</v>
      </c>
      <c r="R39">
        <v>80.3</v>
      </c>
      <c r="S39" t="s">
        <v>4</v>
      </c>
      <c r="T39" t="s">
        <v>4</v>
      </c>
      <c r="U39">
        <v>173.64000000000001</v>
      </c>
    </row>
    <row r="40" spans="1:21" x14ac:dyDescent="0.2">
      <c r="A40" s="1">
        <v>25736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>
        <v>399.29</v>
      </c>
      <c r="J40" t="s">
        <v>4</v>
      </c>
      <c r="K40" t="s">
        <v>4</v>
      </c>
      <c r="L40" t="s">
        <v>4</v>
      </c>
      <c r="M40">
        <v>96.72</v>
      </c>
      <c r="N40" t="s">
        <v>4</v>
      </c>
      <c r="O40" t="s">
        <v>4</v>
      </c>
      <c r="P40">
        <v>177.54</v>
      </c>
      <c r="Q40" t="s">
        <v>4</v>
      </c>
      <c r="R40">
        <v>77.37</v>
      </c>
      <c r="S40" t="s">
        <v>4</v>
      </c>
      <c r="T40" t="s">
        <v>4</v>
      </c>
      <c r="U40">
        <v>175.66</v>
      </c>
    </row>
    <row r="41" spans="1:21" x14ac:dyDescent="0.2">
      <c r="A41" s="1">
        <v>25766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>
        <v>335.05</v>
      </c>
      <c r="J41" t="s">
        <v>4</v>
      </c>
      <c r="K41" t="s">
        <v>4</v>
      </c>
      <c r="L41" t="s">
        <v>4</v>
      </c>
      <c r="M41">
        <v>98.43</v>
      </c>
      <c r="N41" t="s">
        <v>4</v>
      </c>
      <c r="O41" t="s">
        <v>4</v>
      </c>
      <c r="P41">
        <v>187.75</v>
      </c>
      <c r="Q41" t="s">
        <v>4</v>
      </c>
      <c r="R41">
        <v>69.45</v>
      </c>
      <c r="S41" t="s">
        <v>4</v>
      </c>
      <c r="T41" t="s">
        <v>4</v>
      </c>
      <c r="U41">
        <v>172.32</v>
      </c>
    </row>
    <row r="42" spans="1:21" x14ac:dyDescent="0.2">
      <c r="A42" s="1">
        <v>25797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>
        <v>356.62</v>
      </c>
      <c r="J42" t="s">
        <v>4</v>
      </c>
      <c r="K42" t="s">
        <v>4</v>
      </c>
      <c r="L42" t="s">
        <v>4</v>
      </c>
      <c r="M42">
        <v>92.45</v>
      </c>
      <c r="N42" t="s">
        <v>4</v>
      </c>
      <c r="O42" t="s">
        <v>4</v>
      </c>
      <c r="P42">
        <v>195.87</v>
      </c>
      <c r="Q42" t="s">
        <v>4</v>
      </c>
      <c r="R42">
        <v>64.78</v>
      </c>
      <c r="S42" t="s">
        <v>4</v>
      </c>
      <c r="T42" t="s">
        <v>4</v>
      </c>
      <c r="U42">
        <v>166.24</v>
      </c>
    </row>
    <row r="43" spans="1:21" x14ac:dyDescent="0.2">
      <c r="A43" s="1">
        <v>25828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>
        <v>363.29</v>
      </c>
      <c r="J43" t="s">
        <v>4</v>
      </c>
      <c r="K43" t="s">
        <v>4</v>
      </c>
      <c r="L43" t="s">
        <v>4</v>
      </c>
      <c r="M43">
        <v>81.84</v>
      </c>
      <c r="N43" t="s">
        <v>4</v>
      </c>
      <c r="O43" t="s">
        <v>4</v>
      </c>
      <c r="P43">
        <v>199.70000000000002</v>
      </c>
      <c r="Q43" t="s">
        <v>4</v>
      </c>
      <c r="R43">
        <v>68.48</v>
      </c>
      <c r="S43" t="s">
        <v>4</v>
      </c>
      <c r="T43" t="s">
        <v>4</v>
      </c>
      <c r="U43">
        <v>162.36000000000001</v>
      </c>
    </row>
    <row r="44" spans="1:21" x14ac:dyDescent="0.2">
      <c r="A44" s="1">
        <v>25858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>
        <v>419.29</v>
      </c>
      <c r="J44" t="s">
        <v>4</v>
      </c>
      <c r="K44" t="s">
        <v>4</v>
      </c>
      <c r="L44" t="s">
        <v>4</v>
      </c>
      <c r="M44">
        <v>83.55</v>
      </c>
      <c r="N44" t="s">
        <v>4</v>
      </c>
      <c r="O44" t="s">
        <v>4</v>
      </c>
      <c r="P44">
        <v>201.06</v>
      </c>
      <c r="Q44" t="s">
        <v>4</v>
      </c>
      <c r="R44">
        <v>82.22</v>
      </c>
      <c r="S44" t="s">
        <v>4</v>
      </c>
      <c r="T44" t="s">
        <v>4</v>
      </c>
      <c r="U44">
        <v>166.22</v>
      </c>
    </row>
    <row r="45" spans="1:21" x14ac:dyDescent="0.2">
      <c r="A45" s="1">
        <v>25889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>
        <v>368.03000000000003</v>
      </c>
      <c r="J45" t="s">
        <v>4</v>
      </c>
      <c r="K45" t="s">
        <v>4</v>
      </c>
      <c r="L45" t="s">
        <v>4</v>
      </c>
      <c r="M45">
        <v>77.540000000000006</v>
      </c>
      <c r="N45" t="s">
        <v>4</v>
      </c>
      <c r="O45" t="s">
        <v>4</v>
      </c>
      <c r="P45">
        <v>216.28</v>
      </c>
      <c r="Q45" t="s">
        <v>4</v>
      </c>
      <c r="R45">
        <v>67.42</v>
      </c>
      <c r="S45" t="s">
        <v>4</v>
      </c>
      <c r="T45" t="s">
        <v>4</v>
      </c>
      <c r="U45">
        <v>151.99</v>
      </c>
    </row>
    <row r="46" spans="1:21" x14ac:dyDescent="0.2">
      <c r="A46" s="1">
        <v>25919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>
        <v>415.12</v>
      </c>
      <c r="J46" t="s">
        <v>4</v>
      </c>
      <c r="K46" t="s">
        <v>4</v>
      </c>
      <c r="L46" t="s">
        <v>4</v>
      </c>
      <c r="M46">
        <v>73.06</v>
      </c>
      <c r="N46" t="s">
        <v>4</v>
      </c>
      <c r="O46" t="s">
        <v>4</v>
      </c>
      <c r="P46">
        <v>194.73000000000002</v>
      </c>
      <c r="Q46" t="s">
        <v>4</v>
      </c>
      <c r="R46">
        <v>63.550000000000004</v>
      </c>
      <c r="S46" t="s">
        <v>4</v>
      </c>
      <c r="T46" t="s">
        <v>4</v>
      </c>
      <c r="U46">
        <v>152.66</v>
      </c>
    </row>
    <row r="47" spans="1:21" x14ac:dyDescent="0.2">
      <c r="A47" s="1">
        <v>25950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>
        <v>379.66</v>
      </c>
      <c r="J47" t="s">
        <v>4</v>
      </c>
      <c r="K47" t="s">
        <v>4</v>
      </c>
      <c r="L47" t="s">
        <v>4</v>
      </c>
      <c r="M47">
        <v>84.13</v>
      </c>
      <c r="N47" t="s">
        <v>4</v>
      </c>
      <c r="O47" t="s">
        <v>4</v>
      </c>
      <c r="P47">
        <v>191.5</v>
      </c>
      <c r="Q47" t="s">
        <v>4</v>
      </c>
      <c r="R47">
        <v>61.33</v>
      </c>
      <c r="S47" t="s">
        <v>4</v>
      </c>
      <c r="T47" t="s">
        <v>4</v>
      </c>
      <c r="U47">
        <v>150.57</v>
      </c>
    </row>
    <row r="48" spans="1:21" x14ac:dyDescent="0.2">
      <c r="A48" s="1">
        <v>25981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>
        <v>378.87</v>
      </c>
      <c r="J48" t="s">
        <v>4</v>
      </c>
      <c r="K48" t="s">
        <v>4</v>
      </c>
      <c r="L48" t="s">
        <v>4</v>
      </c>
      <c r="M48">
        <v>77.47</v>
      </c>
      <c r="N48" t="s">
        <v>4</v>
      </c>
      <c r="O48" t="s">
        <v>4</v>
      </c>
      <c r="P48">
        <v>165.85</v>
      </c>
      <c r="Q48" t="s">
        <v>4</v>
      </c>
      <c r="R48">
        <v>56.95</v>
      </c>
      <c r="S48" t="s">
        <v>4</v>
      </c>
      <c r="T48" t="s">
        <v>4</v>
      </c>
      <c r="U48">
        <v>140.85</v>
      </c>
    </row>
    <row r="49" spans="1:21" x14ac:dyDescent="0.2">
      <c r="A49" s="1">
        <v>26009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>
        <v>369.49</v>
      </c>
      <c r="J49" t="s">
        <v>4</v>
      </c>
      <c r="K49" t="s">
        <v>4</v>
      </c>
      <c r="L49" t="s">
        <v>4</v>
      </c>
      <c r="M49">
        <v>75.13</v>
      </c>
      <c r="N49" t="s">
        <v>4</v>
      </c>
      <c r="O49" t="s">
        <v>4</v>
      </c>
      <c r="P49">
        <v>152.1</v>
      </c>
      <c r="Q49" t="s">
        <v>4</v>
      </c>
      <c r="R49">
        <v>45.6</v>
      </c>
      <c r="S49" t="s">
        <v>4</v>
      </c>
      <c r="T49" t="s">
        <v>4</v>
      </c>
      <c r="U49">
        <v>137.07</v>
      </c>
    </row>
    <row r="50" spans="1:21" x14ac:dyDescent="0.2">
      <c r="A50" s="1">
        <v>26040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>
        <v>394.08</v>
      </c>
      <c r="J50" t="s">
        <v>4</v>
      </c>
      <c r="K50" t="s">
        <v>4</v>
      </c>
      <c r="L50" t="s">
        <v>4</v>
      </c>
      <c r="M50">
        <v>75.320000000000007</v>
      </c>
      <c r="N50" t="s">
        <v>4</v>
      </c>
      <c r="O50" t="s">
        <v>4</v>
      </c>
      <c r="P50">
        <v>172.70000000000002</v>
      </c>
      <c r="Q50" t="s">
        <v>4</v>
      </c>
      <c r="R50">
        <v>46</v>
      </c>
      <c r="S50" t="s">
        <v>4</v>
      </c>
      <c r="T50" t="s">
        <v>4</v>
      </c>
      <c r="U50">
        <v>158.79</v>
      </c>
    </row>
    <row r="51" spans="1:21" x14ac:dyDescent="0.2">
      <c r="A51" s="1">
        <v>26070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>
        <v>439.06</v>
      </c>
      <c r="J51" t="s">
        <v>4</v>
      </c>
      <c r="K51" t="s">
        <v>4</v>
      </c>
      <c r="L51" t="s">
        <v>4</v>
      </c>
      <c r="M51">
        <v>93.11</v>
      </c>
      <c r="N51" t="s">
        <v>4</v>
      </c>
      <c r="O51" t="s">
        <v>4</v>
      </c>
      <c r="P51">
        <v>212.6</v>
      </c>
      <c r="Q51" t="s">
        <v>4</v>
      </c>
      <c r="R51">
        <v>49.19</v>
      </c>
      <c r="S51" t="s">
        <v>4</v>
      </c>
      <c r="T51" t="s">
        <v>4</v>
      </c>
      <c r="U51">
        <v>220.63</v>
      </c>
    </row>
    <row r="52" spans="1:21" x14ac:dyDescent="0.2">
      <c r="A52" s="1">
        <v>26101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>
        <v>388.83</v>
      </c>
      <c r="J52" t="s">
        <v>4</v>
      </c>
      <c r="K52" t="s">
        <v>4</v>
      </c>
      <c r="L52" t="s">
        <v>4</v>
      </c>
      <c r="M52">
        <v>90.81</v>
      </c>
      <c r="N52" t="s">
        <v>4</v>
      </c>
      <c r="O52" t="s">
        <v>4</v>
      </c>
      <c r="P52">
        <v>214.28</v>
      </c>
      <c r="Q52" t="s">
        <v>4</v>
      </c>
      <c r="R52">
        <v>49.59</v>
      </c>
      <c r="S52" t="s">
        <v>4</v>
      </c>
      <c r="T52" t="s">
        <v>4</v>
      </c>
      <c r="U52">
        <v>228.06</v>
      </c>
    </row>
    <row r="53" spans="1:21" x14ac:dyDescent="0.2">
      <c r="A53" s="1">
        <v>26131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>
        <v>485.31</v>
      </c>
      <c r="J53" t="s">
        <v>4</v>
      </c>
      <c r="K53" t="s">
        <v>4</v>
      </c>
      <c r="L53" t="s">
        <v>4</v>
      </c>
      <c r="M53">
        <v>84.7</v>
      </c>
      <c r="N53" t="s">
        <v>4</v>
      </c>
      <c r="O53" t="s">
        <v>4</v>
      </c>
      <c r="P53">
        <v>219.68</v>
      </c>
      <c r="Q53" t="s">
        <v>4</v>
      </c>
      <c r="R53">
        <v>64.27</v>
      </c>
      <c r="S53" t="s">
        <v>4</v>
      </c>
      <c r="T53" t="s">
        <v>4</v>
      </c>
      <c r="U53">
        <v>264.56</v>
      </c>
    </row>
    <row r="54" spans="1:21" x14ac:dyDescent="0.2">
      <c r="A54" s="1">
        <v>26162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>
        <v>469.15000000000003</v>
      </c>
      <c r="J54" t="s">
        <v>4</v>
      </c>
      <c r="K54" t="s">
        <v>4</v>
      </c>
      <c r="L54" t="s">
        <v>4</v>
      </c>
      <c r="M54">
        <v>76.040000000000006</v>
      </c>
      <c r="N54" t="s">
        <v>4</v>
      </c>
      <c r="O54" t="s">
        <v>4</v>
      </c>
      <c r="P54">
        <v>256.75</v>
      </c>
      <c r="Q54" t="s">
        <v>4</v>
      </c>
      <c r="R54">
        <v>64.739999999999995</v>
      </c>
      <c r="S54" t="s">
        <v>4</v>
      </c>
      <c r="T54" t="s">
        <v>4</v>
      </c>
      <c r="U54">
        <v>283.2</v>
      </c>
    </row>
    <row r="55" spans="1:21" x14ac:dyDescent="0.2">
      <c r="A55" s="1">
        <v>26193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>
        <v>521.56000000000006</v>
      </c>
      <c r="J55" t="s">
        <v>4</v>
      </c>
      <c r="K55" t="s">
        <v>4</v>
      </c>
      <c r="L55" t="s">
        <v>4</v>
      </c>
      <c r="M55">
        <v>96.59</v>
      </c>
      <c r="N55" t="s">
        <v>4</v>
      </c>
      <c r="O55" t="s">
        <v>4</v>
      </c>
      <c r="P55">
        <v>274.28000000000003</v>
      </c>
      <c r="Q55" t="s">
        <v>4</v>
      </c>
      <c r="R55">
        <v>86.87</v>
      </c>
      <c r="S55" t="s">
        <v>4</v>
      </c>
      <c r="T55" t="s">
        <v>4</v>
      </c>
      <c r="U55">
        <v>268.2</v>
      </c>
    </row>
    <row r="56" spans="1:21" x14ac:dyDescent="0.2">
      <c r="A56" s="1">
        <v>26223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>
        <v>518.94000000000005</v>
      </c>
      <c r="J56" t="s">
        <v>4</v>
      </c>
      <c r="K56" t="s">
        <v>4</v>
      </c>
      <c r="L56" t="s">
        <v>4</v>
      </c>
      <c r="M56">
        <v>101.87</v>
      </c>
      <c r="N56" t="s">
        <v>4</v>
      </c>
      <c r="O56" t="s">
        <v>4</v>
      </c>
      <c r="P56">
        <v>271.79000000000002</v>
      </c>
      <c r="Q56" t="s">
        <v>4</v>
      </c>
      <c r="R56">
        <v>87.26</v>
      </c>
      <c r="S56" t="s">
        <v>4</v>
      </c>
      <c r="T56" t="s">
        <v>4</v>
      </c>
      <c r="U56">
        <v>280.13</v>
      </c>
    </row>
    <row r="57" spans="1:21" x14ac:dyDescent="0.2">
      <c r="A57" s="1">
        <v>26254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>
        <v>516.51</v>
      </c>
      <c r="J57" t="s">
        <v>4</v>
      </c>
      <c r="K57" t="s">
        <v>4</v>
      </c>
      <c r="L57" t="s">
        <v>4</v>
      </c>
      <c r="M57">
        <v>99.55</v>
      </c>
      <c r="N57" t="s">
        <v>4</v>
      </c>
      <c r="O57" t="s">
        <v>4</v>
      </c>
      <c r="P57">
        <v>305.57</v>
      </c>
      <c r="Q57" t="s">
        <v>4</v>
      </c>
      <c r="R57">
        <v>77.53</v>
      </c>
      <c r="S57" t="s">
        <v>4</v>
      </c>
      <c r="T57" t="s">
        <v>4</v>
      </c>
      <c r="U57">
        <v>267.3</v>
      </c>
    </row>
    <row r="58" spans="1:21" x14ac:dyDescent="0.2">
      <c r="A58" s="1">
        <v>26284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>
        <v>579.52</v>
      </c>
      <c r="J58" t="s">
        <v>4</v>
      </c>
      <c r="K58" t="s">
        <v>4</v>
      </c>
      <c r="L58" t="s">
        <v>4</v>
      </c>
      <c r="M58">
        <v>98.490000000000009</v>
      </c>
      <c r="N58" t="s">
        <v>4</v>
      </c>
      <c r="O58" t="s">
        <v>4</v>
      </c>
      <c r="P58">
        <v>271.01</v>
      </c>
      <c r="Q58" t="s">
        <v>4</v>
      </c>
      <c r="R58">
        <v>79.430000000000007</v>
      </c>
      <c r="S58" t="s">
        <v>4</v>
      </c>
      <c r="T58" t="s">
        <v>4</v>
      </c>
      <c r="U58">
        <v>302.04000000000002</v>
      </c>
    </row>
    <row r="59" spans="1:21" x14ac:dyDescent="0.2">
      <c r="A59" s="1">
        <v>26315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>
        <v>583.94000000000005</v>
      </c>
      <c r="J59" t="s">
        <v>4</v>
      </c>
      <c r="K59" t="s">
        <v>4</v>
      </c>
      <c r="L59" t="s">
        <v>4</v>
      </c>
      <c r="M59">
        <v>111.5</v>
      </c>
      <c r="N59" t="s">
        <v>4</v>
      </c>
      <c r="O59" t="s">
        <v>4</v>
      </c>
      <c r="P59">
        <v>252.32</v>
      </c>
      <c r="Q59" t="s">
        <v>4</v>
      </c>
      <c r="R59">
        <v>88.7</v>
      </c>
      <c r="S59" t="s">
        <v>4</v>
      </c>
      <c r="T59" t="s">
        <v>4</v>
      </c>
      <c r="U59">
        <v>304.99</v>
      </c>
    </row>
    <row r="60" spans="1:21" x14ac:dyDescent="0.2">
      <c r="A60" s="1">
        <v>26346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>
        <v>615.22</v>
      </c>
      <c r="J60" t="s">
        <v>4</v>
      </c>
      <c r="K60" t="s">
        <v>4</v>
      </c>
      <c r="L60" t="s">
        <v>4</v>
      </c>
      <c r="M60">
        <v>141.22999999999999</v>
      </c>
      <c r="N60" t="s">
        <v>4</v>
      </c>
      <c r="O60" t="s">
        <v>4</v>
      </c>
      <c r="P60">
        <v>307.15000000000003</v>
      </c>
      <c r="Q60" t="s">
        <v>4</v>
      </c>
      <c r="R60">
        <v>92.14</v>
      </c>
      <c r="S60" t="s">
        <v>4</v>
      </c>
      <c r="T60" t="s">
        <v>4</v>
      </c>
      <c r="U60">
        <v>296.63</v>
      </c>
    </row>
    <row r="61" spans="1:21" x14ac:dyDescent="0.2">
      <c r="A61" s="1">
        <v>26375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>
        <v>647.33000000000004</v>
      </c>
      <c r="J61" t="s">
        <v>4</v>
      </c>
      <c r="K61" t="s">
        <v>4</v>
      </c>
      <c r="L61" t="s">
        <v>4</v>
      </c>
      <c r="M61">
        <v>138.85</v>
      </c>
      <c r="N61" t="s">
        <v>4</v>
      </c>
      <c r="O61" t="s">
        <v>4</v>
      </c>
      <c r="P61">
        <v>316.86</v>
      </c>
      <c r="Q61" t="s">
        <v>4</v>
      </c>
      <c r="R61">
        <v>95.55</v>
      </c>
      <c r="S61" t="s">
        <v>4</v>
      </c>
      <c r="T61" t="s">
        <v>4</v>
      </c>
      <c r="U61">
        <v>315.59000000000003</v>
      </c>
    </row>
    <row r="62" spans="1:21" x14ac:dyDescent="0.2">
      <c r="A62" s="1">
        <v>26406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>
        <v>648.26</v>
      </c>
      <c r="J62" t="s">
        <v>4</v>
      </c>
      <c r="K62" t="s">
        <v>4</v>
      </c>
      <c r="L62" t="s">
        <v>4</v>
      </c>
      <c r="M62">
        <v>141.63</v>
      </c>
      <c r="N62" t="s">
        <v>4</v>
      </c>
      <c r="O62" t="s">
        <v>4</v>
      </c>
      <c r="P62">
        <v>339.08</v>
      </c>
      <c r="Q62" t="s">
        <v>4</v>
      </c>
      <c r="R62">
        <v>87.01</v>
      </c>
      <c r="S62" t="s">
        <v>4</v>
      </c>
      <c r="T62" t="s">
        <v>4</v>
      </c>
      <c r="U62">
        <v>346.04</v>
      </c>
    </row>
    <row r="63" spans="1:21" x14ac:dyDescent="0.2">
      <c r="A63" s="1">
        <v>26436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>
        <v>637.53</v>
      </c>
      <c r="J63" t="s">
        <v>4</v>
      </c>
      <c r="K63" t="s">
        <v>4</v>
      </c>
      <c r="L63" t="s">
        <v>4</v>
      </c>
      <c r="M63">
        <v>141.82</v>
      </c>
      <c r="N63" t="s">
        <v>4</v>
      </c>
      <c r="O63" t="s">
        <v>4</v>
      </c>
      <c r="P63">
        <v>411.31</v>
      </c>
      <c r="Q63" t="s">
        <v>4</v>
      </c>
      <c r="R63">
        <v>95.02</v>
      </c>
      <c r="S63" t="s">
        <v>4</v>
      </c>
      <c r="T63" t="s">
        <v>4</v>
      </c>
      <c r="U63">
        <v>317.02</v>
      </c>
    </row>
    <row r="64" spans="1:21" x14ac:dyDescent="0.2">
      <c r="A64" s="1">
        <v>26467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>
        <v>622.91999999999996</v>
      </c>
      <c r="J64" t="s">
        <v>4</v>
      </c>
      <c r="K64" t="s">
        <v>4</v>
      </c>
      <c r="L64" t="s">
        <v>4</v>
      </c>
      <c r="M64">
        <v>135.59</v>
      </c>
      <c r="N64" t="s">
        <v>4</v>
      </c>
      <c r="O64" t="s">
        <v>4</v>
      </c>
      <c r="P64">
        <v>388.17</v>
      </c>
      <c r="Q64" t="s">
        <v>4</v>
      </c>
      <c r="R64">
        <v>93.960000000000008</v>
      </c>
      <c r="S64" t="s">
        <v>4</v>
      </c>
      <c r="T64" t="s">
        <v>4</v>
      </c>
      <c r="U64">
        <v>313.26</v>
      </c>
    </row>
    <row r="65" spans="1:21" x14ac:dyDescent="0.2">
      <c r="A65" s="1">
        <v>26497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>
        <v>620.09</v>
      </c>
      <c r="J65" t="s">
        <v>4</v>
      </c>
      <c r="K65" t="s">
        <v>4</v>
      </c>
      <c r="L65" t="s">
        <v>4</v>
      </c>
      <c r="M65">
        <v>135.82</v>
      </c>
      <c r="N65" t="s">
        <v>4</v>
      </c>
      <c r="O65" t="s">
        <v>4</v>
      </c>
      <c r="P65">
        <v>396.23</v>
      </c>
      <c r="Q65" t="s">
        <v>4</v>
      </c>
      <c r="R65">
        <v>92.89</v>
      </c>
      <c r="S65" t="s">
        <v>4</v>
      </c>
      <c r="T65" t="s">
        <v>4</v>
      </c>
      <c r="U65">
        <v>304.86</v>
      </c>
    </row>
    <row r="66" spans="1:21" x14ac:dyDescent="0.2">
      <c r="A66" s="1">
        <v>26528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>
        <v>664.44</v>
      </c>
      <c r="J66" t="s">
        <v>4</v>
      </c>
      <c r="K66" t="s">
        <v>4</v>
      </c>
      <c r="L66" t="s">
        <v>4</v>
      </c>
      <c r="M66">
        <v>141.24</v>
      </c>
      <c r="N66" t="s">
        <v>4</v>
      </c>
      <c r="O66" t="s">
        <v>4</v>
      </c>
      <c r="P66">
        <v>433.85</v>
      </c>
      <c r="Q66" t="s">
        <v>4</v>
      </c>
      <c r="R66">
        <v>90.320000000000007</v>
      </c>
      <c r="S66" t="s">
        <v>4</v>
      </c>
      <c r="T66" t="s">
        <v>4</v>
      </c>
      <c r="U66">
        <v>291.91000000000003</v>
      </c>
    </row>
    <row r="67" spans="1:21" x14ac:dyDescent="0.2">
      <c r="A67" s="1">
        <v>26559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>
        <v>630.09</v>
      </c>
      <c r="J67" t="s">
        <v>4</v>
      </c>
      <c r="K67" t="s">
        <v>4</v>
      </c>
      <c r="L67" t="s">
        <v>4</v>
      </c>
      <c r="M67">
        <v>131.09</v>
      </c>
      <c r="N67" t="s">
        <v>4</v>
      </c>
      <c r="O67" t="s">
        <v>4</v>
      </c>
      <c r="P67">
        <v>473.65000000000003</v>
      </c>
      <c r="Q67" t="s">
        <v>4</v>
      </c>
      <c r="R67">
        <v>84.62</v>
      </c>
      <c r="S67" t="s">
        <v>4</v>
      </c>
      <c r="T67" t="s">
        <v>4</v>
      </c>
      <c r="U67">
        <v>285.75</v>
      </c>
    </row>
    <row r="68" spans="1:21" x14ac:dyDescent="0.2">
      <c r="A68" s="1">
        <v>26589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>
        <v>631.23</v>
      </c>
      <c r="J68" t="s">
        <v>4</v>
      </c>
      <c r="K68" t="s">
        <v>4</v>
      </c>
      <c r="L68" t="s">
        <v>4</v>
      </c>
      <c r="M68">
        <v>130.04</v>
      </c>
      <c r="N68" t="s">
        <v>4</v>
      </c>
      <c r="O68" t="s">
        <v>4</v>
      </c>
      <c r="P68">
        <v>467.14</v>
      </c>
      <c r="Q68" t="s">
        <v>4</v>
      </c>
      <c r="R68">
        <v>83.56</v>
      </c>
      <c r="S68" t="s">
        <v>4</v>
      </c>
      <c r="T68" t="s">
        <v>4</v>
      </c>
      <c r="U68">
        <v>269.16000000000003</v>
      </c>
    </row>
    <row r="69" spans="1:21" x14ac:dyDescent="0.2">
      <c r="A69" s="1">
        <v>26620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>
        <v>612.66999999999996</v>
      </c>
      <c r="J69" t="s">
        <v>4</v>
      </c>
      <c r="K69" t="s">
        <v>4</v>
      </c>
      <c r="L69" t="s">
        <v>4</v>
      </c>
      <c r="M69">
        <v>127.67</v>
      </c>
      <c r="N69" t="s">
        <v>4</v>
      </c>
      <c r="O69" t="s">
        <v>4</v>
      </c>
      <c r="P69">
        <v>469.09000000000003</v>
      </c>
      <c r="Q69" t="s">
        <v>4</v>
      </c>
      <c r="R69">
        <v>90.28</v>
      </c>
      <c r="S69" t="s">
        <v>4</v>
      </c>
      <c r="T69" t="s">
        <v>4</v>
      </c>
      <c r="U69">
        <v>280.60000000000002</v>
      </c>
    </row>
    <row r="70" spans="1:21" x14ac:dyDescent="0.2">
      <c r="A70" s="1">
        <v>26650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>
        <v>665.1</v>
      </c>
      <c r="J70" t="s">
        <v>4</v>
      </c>
      <c r="K70" t="s">
        <v>4</v>
      </c>
      <c r="L70" t="s">
        <v>4</v>
      </c>
      <c r="M70">
        <v>158.45000000000002</v>
      </c>
      <c r="N70" t="s">
        <v>4</v>
      </c>
      <c r="O70" t="s">
        <v>4</v>
      </c>
      <c r="P70">
        <v>479.3</v>
      </c>
      <c r="Q70" t="s">
        <v>4</v>
      </c>
      <c r="R70">
        <v>98.51</v>
      </c>
      <c r="S70" t="s">
        <v>4</v>
      </c>
      <c r="T70" t="s">
        <v>4</v>
      </c>
      <c r="U70">
        <v>274.36</v>
      </c>
    </row>
    <row r="71" spans="1:21" x14ac:dyDescent="0.2">
      <c r="A71" s="1">
        <v>26681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>
        <v>100.11</v>
      </c>
      <c r="H71" t="s">
        <v>4</v>
      </c>
      <c r="I71">
        <v>618.75</v>
      </c>
      <c r="J71" t="s">
        <v>4</v>
      </c>
      <c r="K71" t="s">
        <v>4</v>
      </c>
      <c r="L71" t="s">
        <v>4</v>
      </c>
      <c r="M71">
        <v>141.22999999999999</v>
      </c>
      <c r="N71" t="s">
        <v>4</v>
      </c>
      <c r="O71" t="s">
        <v>4</v>
      </c>
      <c r="P71">
        <v>446.96000000000004</v>
      </c>
      <c r="Q71" t="s">
        <v>4</v>
      </c>
      <c r="R71">
        <v>86.45</v>
      </c>
      <c r="S71" t="s">
        <v>4</v>
      </c>
      <c r="T71" t="s">
        <v>4</v>
      </c>
      <c r="U71">
        <v>278.8</v>
      </c>
    </row>
    <row r="72" spans="1:21" x14ac:dyDescent="0.2">
      <c r="A72" s="1">
        <v>26712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>
        <v>108.02</v>
      </c>
      <c r="H72" t="s">
        <v>4</v>
      </c>
      <c r="I72">
        <v>532.58000000000004</v>
      </c>
      <c r="J72" t="s">
        <v>4</v>
      </c>
      <c r="K72" t="s">
        <v>4</v>
      </c>
      <c r="L72" t="s">
        <v>4</v>
      </c>
      <c r="M72">
        <v>113.21000000000001</v>
      </c>
      <c r="N72" t="s">
        <v>4</v>
      </c>
      <c r="O72" t="s">
        <v>4</v>
      </c>
      <c r="P72">
        <v>336.93</v>
      </c>
      <c r="Q72" t="s">
        <v>4</v>
      </c>
      <c r="R72">
        <v>82.2</v>
      </c>
      <c r="S72" t="s">
        <v>4</v>
      </c>
      <c r="T72" t="s">
        <v>4</v>
      </c>
      <c r="U72">
        <v>247.9</v>
      </c>
    </row>
    <row r="73" spans="1:21" x14ac:dyDescent="0.2">
      <c r="A73" s="1">
        <v>26740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>
        <v>108.31</v>
      </c>
      <c r="H73" t="s">
        <v>4</v>
      </c>
      <c r="I73">
        <v>525.66</v>
      </c>
      <c r="J73" t="s">
        <v>4</v>
      </c>
      <c r="K73" t="s">
        <v>4</v>
      </c>
      <c r="L73" t="s">
        <v>4</v>
      </c>
      <c r="M73">
        <v>105.34</v>
      </c>
      <c r="N73" t="s">
        <v>4</v>
      </c>
      <c r="O73" t="s">
        <v>4</v>
      </c>
      <c r="P73">
        <v>364.75</v>
      </c>
      <c r="Q73" t="s">
        <v>4</v>
      </c>
      <c r="R73">
        <v>74.72</v>
      </c>
      <c r="S73" t="s">
        <v>4</v>
      </c>
      <c r="T73" t="s">
        <v>4</v>
      </c>
      <c r="U73">
        <v>248.68</v>
      </c>
    </row>
    <row r="74" spans="1:21" x14ac:dyDescent="0.2">
      <c r="A74" s="1">
        <v>26771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>
        <v>108.47</v>
      </c>
      <c r="H74" t="s">
        <v>4</v>
      </c>
      <c r="I74">
        <v>506.86</v>
      </c>
      <c r="J74" t="s">
        <v>4</v>
      </c>
      <c r="K74" t="s">
        <v>4</v>
      </c>
      <c r="L74" t="s">
        <v>4</v>
      </c>
      <c r="M74">
        <v>102.88</v>
      </c>
      <c r="N74" t="s">
        <v>4</v>
      </c>
      <c r="O74" t="s">
        <v>4</v>
      </c>
      <c r="P74">
        <v>366.66</v>
      </c>
      <c r="Q74" t="s">
        <v>4</v>
      </c>
      <c r="R74">
        <v>84.75</v>
      </c>
      <c r="S74" t="s">
        <v>4</v>
      </c>
      <c r="T74" t="s">
        <v>4</v>
      </c>
      <c r="U74">
        <v>253.1</v>
      </c>
    </row>
    <row r="75" spans="1:21" x14ac:dyDescent="0.2">
      <c r="A75" s="1">
        <v>26801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>
        <v>113.28</v>
      </c>
      <c r="H75" t="s">
        <v>4</v>
      </c>
      <c r="I75">
        <v>504.02000000000004</v>
      </c>
      <c r="J75" t="s">
        <v>4</v>
      </c>
      <c r="K75" t="s">
        <v>4</v>
      </c>
      <c r="L75" t="s">
        <v>4</v>
      </c>
      <c r="M75">
        <v>105.83</v>
      </c>
      <c r="N75" t="s">
        <v>4</v>
      </c>
      <c r="O75" t="s">
        <v>4</v>
      </c>
      <c r="P75">
        <v>351.06</v>
      </c>
      <c r="Q75" t="s">
        <v>4</v>
      </c>
      <c r="R75">
        <v>82.03</v>
      </c>
      <c r="S75" t="s">
        <v>4</v>
      </c>
      <c r="T75" t="s">
        <v>4</v>
      </c>
      <c r="U75">
        <v>245.09</v>
      </c>
    </row>
    <row r="76" spans="1:21" x14ac:dyDescent="0.2">
      <c r="A76" s="1">
        <v>26832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>
        <v>114.92</v>
      </c>
      <c r="H76" t="s">
        <v>4</v>
      </c>
      <c r="I76">
        <v>549.14</v>
      </c>
      <c r="J76" t="s">
        <v>4</v>
      </c>
      <c r="K76" t="s">
        <v>4</v>
      </c>
      <c r="L76" t="s">
        <v>4</v>
      </c>
      <c r="M76">
        <v>138.67000000000002</v>
      </c>
      <c r="N76" t="s">
        <v>4</v>
      </c>
      <c r="O76" t="s">
        <v>4</v>
      </c>
      <c r="P76">
        <v>361.78000000000003</v>
      </c>
      <c r="Q76" t="s">
        <v>4</v>
      </c>
      <c r="R76">
        <v>93.77</v>
      </c>
      <c r="S76" t="s">
        <v>4</v>
      </c>
      <c r="T76" t="s">
        <v>4</v>
      </c>
      <c r="U76">
        <v>269.26</v>
      </c>
    </row>
    <row r="77" spans="1:21" x14ac:dyDescent="0.2">
      <c r="A77" s="1">
        <v>26862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>
        <v>116.59</v>
      </c>
      <c r="H77" t="s">
        <v>4</v>
      </c>
      <c r="I77">
        <v>514.24</v>
      </c>
      <c r="J77" t="s">
        <v>4</v>
      </c>
      <c r="K77" t="s">
        <v>4</v>
      </c>
      <c r="L77" t="s">
        <v>4</v>
      </c>
      <c r="M77">
        <v>113.97</v>
      </c>
      <c r="N77" t="s">
        <v>4</v>
      </c>
      <c r="O77" t="s">
        <v>4</v>
      </c>
      <c r="P77">
        <v>355</v>
      </c>
      <c r="Q77" t="s">
        <v>4</v>
      </c>
      <c r="R77">
        <v>86.16</v>
      </c>
      <c r="S77" t="s">
        <v>4</v>
      </c>
      <c r="T77" t="s">
        <v>4</v>
      </c>
      <c r="U77">
        <v>248.61</v>
      </c>
    </row>
    <row r="78" spans="1:21" x14ac:dyDescent="0.2">
      <c r="A78" s="1">
        <v>26893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>
        <v>110.68</v>
      </c>
      <c r="H78" t="s">
        <v>4</v>
      </c>
      <c r="I78">
        <v>525.57000000000005</v>
      </c>
      <c r="J78" t="s">
        <v>4</v>
      </c>
      <c r="K78" t="s">
        <v>4</v>
      </c>
      <c r="L78" t="s">
        <v>4</v>
      </c>
      <c r="M78">
        <v>125.38000000000001</v>
      </c>
      <c r="N78" t="s">
        <v>4</v>
      </c>
      <c r="O78" t="s">
        <v>4</v>
      </c>
      <c r="P78">
        <v>339.37</v>
      </c>
      <c r="Q78" t="s">
        <v>4</v>
      </c>
      <c r="R78">
        <v>88.31</v>
      </c>
      <c r="S78" t="s">
        <v>4</v>
      </c>
      <c r="T78" t="s">
        <v>4</v>
      </c>
      <c r="U78">
        <v>238.79</v>
      </c>
    </row>
    <row r="79" spans="1:21" x14ac:dyDescent="0.2">
      <c r="A79" s="1">
        <v>26924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>
        <v>108.28</v>
      </c>
      <c r="H79" t="s">
        <v>4</v>
      </c>
      <c r="I79">
        <v>522.21</v>
      </c>
      <c r="J79" t="s">
        <v>4</v>
      </c>
      <c r="K79" t="s">
        <v>4</v>
      </c>
      <c r="L79" t="s">
        <v>4</v>
      </c>
      <c r="M79">
        <v>128.42000000000002</v>
      </c>
      <c r="N79" t="s">
        <v>4</v>
      </c>
      <c r="O79" t="s">
        <v>4</v>
      </c>
      <c r="P79">
        <v>386.21000000000004</v>
      </c>
      <c r="Q79" t="s">
        <v>4</v>
      </c>
      <c r="R79">
        <v>82.25</v>
      </c>
      <c r="S79" t="s">
        <v>4</v>
      </c>
      <c r="T79" t="s">
        <v>4</v>
      </c>
      <c r="U79">
        <v>246.92000000000002</v>
      </c>
    </row>
    <row r="80" spans="1:21" x14ac:dyDescent="0.2">
      <c r="A80" s="1">
        <v>26954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>
        <v>100.16</v>
      </c>
      <c r="H80" t="s">
        <v>4</v>
      </c>
      <c r="I80">
        <v>468.86</v>
      </c>
      <c r="J80" t="s">
        <v>4</v>
      </c>
      <c r="K80" t="s">
        <v>4</v>
      </c>
      <c r="L80" t="s">
        <v>4</v>
      </c>
      <c r="M80">
        <v>117.5</v>
      </c>
      <c r="N80" t="s">
        <v>4</v>
      </c>
      <c r="O80" t="s">
        <v>4</v>
      </c>
      <c r="P80">
        <v>361.26</v>
      </c>
      <c r="Q80" t="s">
        <v>4</v>
      </c>
      <c r="R80">
        <v>85.460000000000008</v>
      </c>
      <c r="S80" t="s">
        <v>4</v>
      </c>
      <c r="T80" t="s">
        <v>4</v>
      </c>
      <c r="U80">
        <v>240.59</v>
      </c>
    </row>
    <row r="81" spans="1:21" x14ac:dyDescent="0.2">
      <c r="A81" s="1">
        <v>26985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>
        <v>100.06</v>
      </c>
      <c r="H81" t="s">
        <v>4</v>
      </c>
      <c r="I81">
        <v>492.81</v>
      </c>
      <c r="J81" t="s">
        <v>4</v>
      </c>
      <c r="K81" t="s">
        <v>4</v>
      </c>
      <c r="L81" t="s">
        <v>4</v>
      </c>
      <c r="M81">
        <v>109.35000000000001</v>
      </c>
      <c r="N81" t="s">
        <v>4</v>
      </c>
      <c r="O81" t="s">
        <v>4</v>
      </c>
      <c r="P81">
        <v>345.18</v>
      </c>
      <c r="Q81" t="s">
        <v>4</v>
      </c>
      <c r="R81">
        <v>83.97</v>
      </c>
      <c r="S81" t="s">
        <v>4</v>
      </c>
      <c r="T81" t="s">
        <v>4</v>
      </c>
      <c r="U81">
        <v>208.63</v>
      </c>
    </row>
    <row r="82" spans="1:21" x14ac:dyDescent="0.2">
      <c r="A82" s="1">
        <v>27015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>
        <v>81.739999999999995</v>
      </c>
      <c r="H82" t="s">
        <v>4</v>
      </c>
      <c r="I82">
        <v>462.02</v>
      </c>
      <c r="J82" t="s">
        <v>4</v>
      </c>
      <c r="K82" t="s">
        <v>4</v>
      </c>
      <c r="L82" t="s">
        <v>4</v>
      </c>
      <c r="M82">
        <v>95.56</v>
      </c>
      <c r="N82" t="s">
        <v>4</v>
      </c>
      <c r="O82" t="s">
        <v>4</v>
      </c>
      <c r="P82">
        <v>228.77</v>
      </c>
      <c r="Q82" t="s">
        <v>4</v>
      </c>
      <c r="R82">
        <v>64.430000000000007</v>
      </c>
      <c r="S82" t="s">
        <v>4</v>
      </c>
      <c r="T82" t="s">
        <v>4</v>
      </c>
      <c r="U82">
        <v>143.46</v>
      </c>
    </row>
    <row r="83" spans="1:21" x14ac:dyDescent="0.2">
      <c r="A83" s="1">
        <v>27046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>
        <v>72.94</v>
      </c>
      <c r="H83" t="s">
        <v>4</v>
      </c>
      <c r="I83">
        <v>481.59000000000003</v>
      </c>
      <c r="J83" t="s">
        <v>4</v>
      </c>
      <c r="K83" t="s">
        <v>4</v>
      </c>
      <c r="L83" t="s">
        <v>4</v>
      </c>
      <c r="M83">
        <v>98.64</v>
      </c>
      <c r="N83" t="s">
        <v>4</v>
      </c>
      <c r="O83" t="s">
        <v>4</v>
      </c>
      <c r="P83">
        <v>276.91000000000003</v>
      </c>
      <c r="Q83" t="s">
        <v>4</v>
      </c>
      <c r="R83">
        <v>62.96</v>
      </c>
      <c r="S83" t="s">
        <v>4</v>
      </c>
      <c r="T83" t="s">
        <v>4</v>
      </c>
      <c r="U83">
        <v>162.9</v>
      </c>
    </row>
    <row r="84" spans="1:21" x14ac:dyDescent="0.2">
      <c r="A84" s="1">
        <v>27077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>
        <v>67.67</v>
      </c>
      <c r="H84" t="s">
        <v>4</v>
      </c>
      <c r="I84">
        <v>487.39</v>
      </c>
      <c r="J84" t="s">
        <v>4</v>
      </c>
      <c r="K84" t="s">
        <v>4</v>
      </c>
      <c r="L84" t="s">
        <v>4</v>
      </c>
      <c r="M84">
        <v>90.42</v>
      </c>
      <c r="N84" t="s">
        <v>4</v>
      </c>
      <c r="O84" t="s">
        <v>4</v>
      </c>
      <c r="P84">
        <v>241.97</v>
      </c>
      <c r="Q84" t="s">
        <v>4</v>
      </c>
      <c r="R84">
        <v>65.5</v>
      </c>
      <c r="S84" t="s">
        <v>4</v>
      </c>
      <c r="T84" t="s">
        <v>4</v>
      </c>
      <c r="U84">
        <v>137.84</v>
      </c>
    </row>
    <row r="85" spans="1:21" x14ac:dyDescent="0.2">
      <c r="A85" s="1">
        <v>27105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>
        <v>69.350000000000009</v>
      </c>
      <c r="H85" t="s">
        <v>4</v>
      </c>
      <c r="I85">
        <v>387.28000000000003</v>
      </c>
      <c r="J85" t="s">
        <v>4</v>
      </c>
      <c r="K85" t="s">
        <v>4</v>
      </c>
      <c r="L85" t="s">
        <v>4</v>
      </c>
      <c r="M85">
        <v>83.58</v>
      </c>
      <c r="N85" t="s">
        <v>4</v>
      </c>
      <c r="O85" t="s">
        <v>4</v>
      </c>
      <c r="P85">
        <v>234.61</v>
      </c>
      <c r="Q85" t="s">
        <v>4</v>
      </c>
      <c r="R85">
        <v>66.010000000000005</v>
      </c>
      <c r="S85" t="s">
        <v>4</v>
      </c>
      <c r="T85" t="s">
        <v>4</v>
      </c>
      <c r="U85">
        <v>142.41</v>
      </c>
    </row>
    <row r="86" spans="1:21" x14ac:dyDescent="0.2">
      <c r="A86" s="1">
        <v>27136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>
        <v>60.47</v>
      </c>
      <c r="H86" t="s">
        <v>4</v>
      </c>
      <c r="I86">
        <v>356.29</v>
      </c>
      <c r="J86" t="s">
        <v>4</v>
      </c>
      <c r="K86" t="s">
        <v>4</v>
      </c>
      <c r="L86" t="s">
        <v>4</v>
      </c>
      <c r="M86">
        <v>79.61</v>
      </c>
      <c r="N86" t="s">
        <v>4</v>
      </c>
      <c r="O86" t="s">
        <v>4</v>
      </c>
      <c r="P86">
        <v>227.69</v>
      </c>
      <c r="Q86" t="s">
        <v>4</v>
      </c>
      <c r="R86">
        <v>62.47</v>
      </c>
      <c r="S86" t="s">
        <v>4</v>
      </c>
      <c r="T86" t="s">
        <v>4</v>
      </c>
      <c r="U86">
        <v>135.97</v>
      </c>
    </row>
    <row r="87" spans="1:21" x14ac:dyDescent="0.2">
      <c r="A87" s="1">
        <v>27166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>
        <v>61.75</v>
      </c>
      <c r="H87" t="s">
        <v>4</v>
      </c>
      <c r="I87">
        <v>357.55</v>
      </c>
      <c r="J87" t="s">
        <v>4</v>
      </c>
      <c r="K87" t="s">
        <v>4</v>
      </c>
      <c r="L87" t="s">
        <v>4</v>
      </c>
      <c r="M87">
        <v>79.88</v>
      </c>
      <c r="N87" t="s">
        <v>4</v>
      </c>
      <c r="O87" t="s">
        <v>4</v>
      </c>
      <c r="P87">
        <v>249.03</v>
      </c>
      <c r="Q87" t="s">
        <v>4</v>
      </c>
      <c r="R87">
        <v>71.39</v>
      </c>
      <c r="S87" t="s">
        <v>4</v>
      </c>
      <c r="T87" t="s">
        <v>4</v>
      </c>
      <c r="U87">
        <v>125.60000000000001</v>
      </c>
    </row>
    <row r="88" spans="1:21" x14ac:dyDescent="0.2">
      <c r="A88" s="1">
        <v>27197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>
        <v>59.18</v>
      </c>
      <c r="H88" t="s">
        <v>4</v>
      </c>
      <c r="I88">
        <v>312.20999999999998</v>
      </c>
      <c r="J88" t="s">
        <v>4</v>
      </c>
      <c r="K88" t="s">
        <v>4</v>
      </c>
      <c r="L88" t="s">
        <v>4</v>
      </c>
      <c r="M88">
        <v>68.710000000000008</v>
      </c>
      <c r="N88" t="s">
        <v>4</v>
      </c>
      <c r="O88" t="s">
        <v>4</v>
      </c>
      <c r="P88">
        <v>212.94</v>
      </c>
      <c r="Q88" t="s">
        <v>4</v>
      </c>
      <c r="R88">
        <v>67.73</v>
      </c>
      <c r="S88" t="s">
        <v>4</v>
      </c>
      <c r="T88" t="s">
        <v>4</v>
      </c>
      <c r="U88">
        <v>126.54</v>
      </c>
    </row>
    <row r="89" spans="1:21" x14ac:dyDescent="0.2">
      <c r="A89" s="1">
        <v>27227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>
        <v>56.03</v>
      </c>
      <c r="H89" t="s">
        <v>4</v>
      </c>
      <c r="I89">
        <v>313.59000000000003</v>
      </c>
      <c r="J89" t="s">
        <v>4</v>
      </c>
      <c r="K89" t="s">
        <v>4</v>
      </c>
      <c r="L89" t="s">
        <v>4</v>
      </c>
      <c r="M89">
        <v>64.710000000000008</v>
      </c>
      <c r="N89" t="s">
        <v>4</v>
      </c>
      <c r="O89" t="s">
        <v>4</v>
      </c>
      <c r="P89">
        <v>215.37</v>
      </c>
      <c r="Q89" t="s">
        <v>4</v>
      </c>
      <c r="R89">
        <v>64.08</v>
      </c>
      <c r="S89" t="s">
        <v>4</v>
      </c>
      <c r="T89" t="s">
        <v>4</v>
      </c>
      <c r="U89">
        <v>127.57000000000001</v>
      </c>
    </row>
    <row r="90" spans="1:21" x14ac:dyDescent="0.2">
      <c r="A90" s="1">
        <v>27258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>
        <v>51.57</v>
      </c>
      <c r="H90" t="s">
        <v>4</v>
      </c>
      <c r="I90">
        <v>282.06</v>
      </c>
      <c r="J90" t="s">
        <v>4</v>
      </c>
      <c r="K90" t="s">
        <v>4</v>
      </c>
      <c r="L90" t="s">
        <v>4</v>
      </c>
      <c r="M90">
        <v>54.9</v>
      </c>
      <c r="N90" t="s">
        <v>4</v>
      </c>
      <c r="O90" t="s">
        <v>4</v>
      </c>
      <c r="P90">
        <v>168.54</v>
      </c>
      <c r="Q90" t="s">
        <v>4</v>
      </c>
      <c r="R90">
        <v>62.480000000000004</v>
      </c>
      <c r="S90" t="s">
        <v>4</v>
      </c>
      <c r="T90" t="s">
        <v>4</v>
      </c>
      <c r="U90">
        <v>105.26</v>
      </c>
    </row>
    <row r="91" spans="1:21" x14ac:dyDescent="0.2">
      <c r="A91" s="1">
        <v>27289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>
        <v>43.27</v>
      </c>
      <c r="H91" t="s">
        <v>4</v>
      </c>
      <c r="I91">
        <v>269.23</v>
      </c>
      <c r="J91" t="s">
        <v>4</v>
      </c>
      <c r="K91" t="s">
        <v>4</v>
      </c>
      <c r="L91" t="s">
        <v>4</v>
      </c>
      <c r="M91">
        <v>49.4</v>
      </c>
      <c r="N91" t="s">
        <v>4</v>
      </c>
      <c r="O91" t="s">
        <v>4</v>
      </c>
      <c r="P91">
        <v>180.84</v>
      </c>
      <c r="Q91" t="s">
        <v>4</v>
      </c>
      <c r="R91">
        <v>60.9</v>
      </c>
      <c r="S91" t="s">
        <v>4</v>
      </c>
      <c r="T91" t="s">
        <v>4</v>
      </c>
      <c r="U91">
        <v>98.42</v>
      </c>
    </row>
    <row r="92" spans="1:21" x14ac:dyDescent="0.2">
      <c r="A92" s="1">
        <v>27319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>
        <v>44.09</v>
      </c>
      <c r="H92" t="s">
        <v>4</v>
      </c>
      <c r="I92">
        <v>261.22000000000003</v>
      </c>
      <c r="J92" t="s">
        <v>4</v>
      </c>
      <c r="K92" t="s">
        <v>4</v>
      </c>
      <c r="L92" t="s">
        <v>4</v>
      </c>
      <c r="M92">
        <v>58.45</v>
      </c>
      <c r="N92" t="s">
        <v>4</v>
      </c>
      <c r="O92" t="s">
        <v>4</v>
      </c>
      <c r="P92">
        <v>153.18</v>
      </c>
      <c r="Q92" t="s">
        <v>4</v>
      </c>
      <c r="R92">
        <v>71.19</v>
      </c>
      <c r="S92" t="s">
        <v>4</v>
      </c>
      <c r="T92" t="s">
        <v>4</v>
      </c>
      <c r="U92">
        <v>91.69</v>
      </c>
    </row>
    <row r="93" spans="1:21" x14ac:dyDescent="0.2">
      <c r="A93" s="1">
        <v>27350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>
        <v>42.07</v>
      </c>
      <c r="H93" t="s">
        <v>4</v>
      </c>
      <c r="I93">
        <v>262.53000000000003</v>
      </c>
      <c r="J93" t="s">
        <v>4</v>
      </c>
      <c r="K93" t="s">
        <v>4</v>
      </c>
      <c r="L93" t="s">
        <v>4</v>
      </c>
      <c r="M93">
        <v>57.26</v>
      </c>
      <c r="N93" t="s">
        <v>4</v>
      </c>
      <c r="O93" t="s">
        <v>4</v>
      </c>
      <c r="P93">
        <v>145.20000000000002</v>
      </c>
      <c r="Q93" t="s">
        <v>4</v>
      </c>
      <c r="R93">
        <v>66.48</v>
      </c>
      <c r="S93" t="s">
        <v>4</v>
      </c>
      <c r="T93" t="s">
        <v>4</v>
      </c>
      <c r="U93">
        <v>88.81</v>
      </c>
    </row>
    <row r="94" spans="1:21" x14ac:dyDescent="0.2">
      <c r="A94" s="1">
        <v>27380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>
        <v>37.58</v>
      </c>
      <c r="H94" t="s">
        <v>4</v>
      </c>
      <c r="I94">
        <v>216.25</v>
      </c>
      <c r="J94" t="s">
        <v>4</v>
      </c>
      <c r="K94" t="s">
        <v>4</v>
      </c>
      <c r="L94" t="s">
        <v>4</v>
      </c>
      <c r="M94">
        <v>51.65</v>
      </c>
      <c r="N94" t="s">
        <v>4</v>
      </c>
      <c r="O94" t="s">
        <v>4</v>
      </c>
      <c r="P94">
        <v>105.7</v>
      </c>
      <c r="Q94" t="s">
        <v>4</v>
      </c>
      <c r="R94">
        <v>45.730000000000004</v>
      </c>
      <c r="S94" t="s">
        <v>4</v>
      </c>
      <c r="T94" t="s">
        <v>4</v>
      </c>
      <c r="U94">
        <v>69.62</v>
      </c>
    </row>
    <row r="95" spans="1:21" x14ac:dyDescent="0.2">
      <c r="A95" s="1">
        <v>27411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44.2</v>
      </c>
      <c r="H95" t="s">
        <v>4</v>
      </c>
      <c r="I95">
        <v>246.71</v>
      </c>
      <c r="J95" t="s">
        <v>4</v>
      </c>
      <c r="K95" t="s">
        <v>4</v>
      </c>
      <c r="L95" t="s">
        <v>4</v>
      </c>
      <c r="M95">
        <v>59.370000000000005</v>
      </c>
      <c r="N95" t="s">
        <v>4</v>
      </c>
      <c r="O95" t="s">
        <v>4</v>
      </c>
      <c r="P95">
        <v>237.41</v>
      </c>
      <c r="Q95" t="s">
        <v>4</v>
      </c>
      <c r="R95">
        <v>54.57</v>
      </c>
      <c r="S95" t="s">
        <v>4</v>
      </c>
      <c r="T95" t="s">
        <v>4</v>
      </c>
      <c r="U95">
        <v>83.33</v>
      </c>
    </row>
    <row r="96" spans="1:21" x14ac:dyDescent="0.2">
      <c r="A96" s="1">
        <v>27442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48.18</v>
      </c>
      <c r="H96" t="s">
        <v>4</v>
      </c>
      <c r="I96">
        <v>354.6</v>
      </c>
      <c r="J96" t="s">
        <v>4</v>
      </c>
      <c r="K96" t="s">
        <v>4</v>
      </c>
      <c r="L96" t="s">
        <v>4</v>
      </c>
      <c r="M96">
        <v>81.93</v>
      </c>
      <c r="N96" t="s">
        <v>4</v>
      </c>
      <c r="O96" t="s">
        <v>4</v>
      </c>
      <c r="P96">
        <v>218.65</v>
      </c>
      <c r="Q96" t="s">
        <v>4</v>
      </c>
      <c r="R96">
        <v>60.64</v>
      </c>
      <c r="S96" t="s">
        <v>4</v>
      </c>
      <c r="T96" t="s">
        <v>4</v>
      </c>
      <c r="U96">
        <v>113.71000000000001</v>
      </c>
    </row>
    <row r="97" spans="1:21" x14ac:dyDescent="0.2">
      <c r="A97" s="1">
        <v>27470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50.67</v>
      </c>
      <c r="H97" t="s">
        <v>4</v>
      </c>
      <c r="I97">
        <v>428.81</v>
      </c>
      <c r="J97" t="s">
        <v>4</v>
      </c>
      <c r="K97" t="s">
        <v>4</v>
      </c>
      <c r="L97" t="s">
        <v>4</v>
      </c>
      <c r="M97">
        <v>107.53</v>
      </c>
      <c r="N97" t="s">
        <v>4</v>
      </c>
      <c r="O97" t="s">
        <v>4</v>
      </c>
      <c r="P97">
        <v>243.14000000000001</v>
      </c>
      <c r="Q97" t="s">
        <v>4</v>
      </c>
      <c r="R97">
        <v>66.790000000000006</v>
      </c>
      <c r="S97" t="s">
        <v>4</v>
      </c>
      <c r="T97" t="s">
        <v>4</v>
      </c>
      <c r="U97">
        <v>148.62</v>
      </c>
    </row>
    <row r="98" spans="1:21" x14ac:dyDescent="0.2">
      <c r="A98" s="1">
        <v>27501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52.19</v>
      </c>
      <c r="H98" t="s">
        <v>4</v>
      </c>
      <c r="I98">
        <v>469.49</v>
      </c>
      <c r="J98" t="s">
        <v>4</v>
      </c>
      <c r="K98" t="s">
        <v>4</v>
      </c>
      <c r="L98" t="s">
        <v>4</v>
      </c>
      <c r="M98">
        <v>121.32000000000001</v>
      </c>
      <c r="N98" t="s">
        <v>4</v>
      </c>
      <c r="O98" t="s">
        <v>4</v>
      </c>
      <c r="P98">
        <v>235</v>
      </c>
      <c r="Q98" t="s">
        <v>4</v>
      </c>
      <c r="R98">
        <v>70.33</v>
      </c>
      <c r="S98" t="s">
        <v>4</v>
      </c>
      <c r="T98" t="s">
        <v>4</v>
      </c>
      <c r="U98">
        <v>205.56</v>
      </c>
    </row>
    <row r="99" spans="1:21" x14ac:dyDescent="0.2">
      <c r="A99" s="1">
        <v>27531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54.870000000000005</v>
      </c>
      <c r="H99" t="s">
        <v>4</v>
      </c>
      <c r="I99">
        <v>466</v>
      </c>
      <c r="J99" t="s">
        <v>4</v>
      </c>
      <c r="K99" t="s">
        <v>4</v>
      </c>
      <c r="L99" t="s">
        <v>4</v>
      </c>
      <c r="M99">
        <v>129.1</v>
      </c>
      <c r="N99" t="s">
        <v>4</v>
      </c>
      <c r="O99" t="s">
        <v>4</v>
      </c>
      <c r="P99">
        <v>215.29</v>
      </c>
      <c r="Q99" t="s">
        <v>4</v>
      </c>
      <c r="R99">
        <v>65.34</v>
      </c>
      <c r="S99" t="s">
        <v>4</v>
      </c>
      <c r="T99" t="s">
        <v>4</v>
      </c>
      <c r="U99">
        <v>232.66</v>
      </c>
    </row>
    <row r="100" spans="1:21" x14ac:dyDescent="0.2">
      <c r="A100" s="1">
        <v>27562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60.06</v>
      </c>
      <c r="H100" t="s">
        <v>4</v>
      </c>
      <c r="I100">
        <v>472.37</v>
      </c>
      <c r="J100" t="s">
        <v>4</v>
      </c>
      <c r="K100" t="s">
        <v>4</v>
      </c>
      <c r="L100" t="s">
        <v>4</v>
      </c>
      <c r="M100">
        <v>129.41</v>
      </c>
      <c r="N100" t="s">
        <v>4</v>
      </c>
      <c r="O100" t="s">
        <v>4</v>
      </c>
      <c r="P100">
        <v>184.20000000000002</v>
      </c>
      <c r="Q100" t="s">
        <v>4</v>
      </c>
      <c r="R100">
        <v>74.59</v>
      </c>
      <c r="S100" t="s">
        <v>4</v>
      </c>
      <c r="T100" t="s">
        <v>4</v>
      </c>
      <c r="U100">
        <v>216.65</v>
      </c>
    </row>
    <row r="101" spans="1:21" x14ac:dyDescent="0.2">
      <c r="A101" s="1">
        <v>27592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58.480000000000004</v>
      </c>
      <c r="H101" t="s">
        <v>4</v>
      </c>
      <c r="I101">
        <v>375.40000000000003</v>
      </c>
      <c r="J101" t="s">
        <v>4</v>
      </c>
      <c r="K101" t="s">
        <v>4</v>
      </c>
      <c r="L101" t="s">
        <v>4</v>
      </c>
      <c r="M101">
        <v>132.77000000000001</v>
      </c>
      <c r="N101" t="s">
        <v>4</v>
      </c>
      <c r="O101" t="s">
        <v>4</v>
      </c>
      <c r="P101">
        <v>198.94</v>
      </c>
      <c r="Q101" t="s">
        <v>4</v>
      </c>
      <c r="R101">
        <v>63.79</v>
      </c>
      <c r="S101" t="s">
        <v>4</v>
      </c>
      <c r="T101" t="s">
        <v>4</v>
      </c>
      <c r="U101">
        <v>213.68</v>
      </c>
    </row>
    <row r="102" spans="1:21" x14ac:dyDescent="0.2">
      <c r="A102" s="1">
        <v>27623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59.61</v>
      </c>
      <c r="H102" t="s">
        <v>4</v>
      </c>
      <c r="I102">
        <v>421.46000000000004</v>
      </c>
      <c r="J102" t="s">
        <v>4</v>
      </c>
      <c r="K102" t="s">
        <v>4</v>
      </c>
      <c r="L102" t="s">
        <v>4</v>
      </c>
      <c r="M102">
        <v>128.55000000000001</v>
      </c>
      <c r="N102" t="s">
        <v>4</v>
      </c>
      <c r="O102" t="s">
        <v>4</v>
      </c>
      <c r="P102">
        <v>213.93</v>
      </c>
      <c r="Q102" t="s">
        <v>4</v>
      </c>
      <c r="R102">
        <v>76.16</v>
      </c>
      <c r="S102" t="s">
        <v>4</v>
      </c>
      <c r="T102" t="s">
        <v>4</v>
      </c>
      <c r="U102">
        <v>215</v>
      </c>
    </row>
    <row r="103" spans="1:21" x14ac:dyDescent="0.2">
      <c r="A103" s="1">
        <v>27654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62.59</v>
      </c>
      <c r="H103" t="s">
        <v>4</v>
      </c>
      <c r="I103">
        <v>477.73</v>
      </c>
      <c r="J103" t="s">
        <v>4</v>
      </c>
      <c r="K103" t="s">
        <v>4</v>
      </c>
      <c r="L103" t="s">
        <v>4</v>
      </c>
      <c r="M103">
        <v>139.47999999999999</v>
      </c>
      <c r="N103" t="s">
        <v>4</v>
      </c>
      <c r="O103" t="s">
        <v>4</v>
      </c>
      <c r="P103">
        <v>217.02</v>
      </c>
      <c r="Q103" t="s">
        <v>4</v>
      </c>
      <c r="R103">
        <v>74</v>
      </c>
      <c r="S103" t="s">
        <v>4</v>
      </c>
      <c r="T103" t="s">
        <v>4</v>
      </c>
      <c r="U103">
        <v>242.8</v>
      </c>
    </row>
    <row r="104" spans="1:21" x14ac:dyDescent="0.2">
      <c r="A104" s="1">
        <v>27684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66.820000000000007</v>
      </c>
      <c r="H104" t="s">
        <v>4</v>
      </c>
      <c r="I104">
        <v>474.32</v>
      </c>
      <c r="J104" t="s">
        <v>4</v>
      </c>
      <c r="K104" t="s">
        <v>4</v>
      </c>
      <c r="L104" t="s">
        <v>4</v>
      </c>
      <c r="M104">
        <v>132.21</v>
      </c>
      <c r="N104" t="s">
        <v>4</v>
      </c>
      <c r="O104" t="s">
        <v>4</v>
      </c>
      <c r="P104">
        <v>244.77</v>
      </c>
      <c r="Q104" t="s">
        <v>4</v>
      </c>
      <c r="R104">
        <v>74.760000000000005</v>
      </c>
      <c r="S104" t="s">
        <v>4</v>
      </c>
      <c r="T104" t="s">
        <v>4</v>
      </c>
      <c r="U104">
        <v>244.25</v>
      </c>
    </row>
    <row r="105" spans="1:21" x14ac:dyDescent="0.2">
      <c r="A105" s="1">
        <v>27715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73.760000000000005</v>
      </c>
      <c r="H105" t="s">
        <v>4</v>
      </c>
      <c r="I105">
        <v>525.86</v>
      </c>
      <c r="J105" t="s">
        <v>4</v>
      </c>
      <c r="K105" t="s">
        <v>4</v>
      </c>
      <c r="L105" t="s">
        <v>4</v>
      </c>
      <c r="M105">
        <v>144.70000000000002</v>
      </c>
      <c r="N105" t="s">
        <v>4</v>
      </c>
      <c r="O105" t="s">
        <v>4</v>
      </c>
      <c r="P105">
        <v>285.05</v>
      </c>
      <c r="Q105" t="s">
        <v>4</v>
      </c>
      <c r="R105">
        <v>93.5</v>
      </c>
      <c r="S105" t="s">
        <v>4</v>
      </c>
      <c r="T105" t="s">
        <v>4</v>
      </c>
      <c r="U105">
        <v>281.26</v>
      </c>
    </row>
    <row r="106" spans="1:21" x14ac:dyDescent="0.2">
      <c r="A106" s="1">
        <v>27745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76.75</v>
      </c>
      <c r="H106" t="s">
        <v>4</v>
      </c>
      <c r="I106">
        <v>432.24</v>
      </c>
      <c r="J106" t="s">
        <v>4</v>
      </c>
      <c r="K106" t="s">
        <v>4</v>
      </c>
      <c r="L106" t="s">
        <v>4</v>
      </c>
      <c r="M106">
        <v>140.45000000000002</v>
      </c>
      <c r="N106" t="s">
        <v>4</v>
      </c>
      <c r="O106" t="s">
        <v>4</v>
      </c>
      <c r="P106">
        <v>375.94</v>
      </c>
      <c r="Q106" t="s">
        <v>4</v>
      </c>
      <c r="R106">
        <v>91.24</v>
      </c>
      <c r="S106" t="s">
        <v>4</v>
      </c>
      <c r="T106" t="s">
        <v>4</v>
      </c>
      <c r="U106">
        <v>273.74</v>
      </c>
    </row>
    <row r="107" spans="1:21" x14ac:dyDescent="0.2">
      <c r="A107" s="1">
        <v>27776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86.28</v>
      </c>
      <c r="H107" t="s">
        <v>4</v>
      </c>
      <c r="I107">
        <v>418.78000000000003</v>
      </c>
      <c r="J107" t="s">
        <v>4</v>
      </c>
      <c r="K107" t="s">
        <v>4</v>
      </c>
      <c r="L107" t="s">
        <v>4</v>
      </c>
      <c r="M107">
        <v>153.01</v>
      </c>
      <c r="N107" t="s">
        <v>4</v>
      </c>
      <c r="O107" t="s">
        <v>4</v>
      </c>
      <c r="P107">
        <v>417.32</v>
      </c>
      <c r="Q107" t="s">
        <v>4</v>
      </c>
      <c r="R107">
        <v>107.35000000000001</v>
      </c>
      <c r="S107" t="s">
        <v>4</v>
      </c>
      <c r="T107" t="s">
        <v>4</v>
      </c>
      <c r="U107">
        <v>279.74</v>
      </c>
    </row>
    <row r="108" spans="1:21" x14ac:dyDescent="0.2">
      <c r="A108" s="1">
        <v>27807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93.04</v>
      </c>
      <c r="H108" t="s">
        <v>4</v>
      </c>
      <c r="I108">
        <v>395.1</v>
      </c>
      <c r="J108" t="s">
        <v>4</v>
      </c>
      <c r="K108" t="s">
        <v>4</v>
      </c>
      <c r="L108" t="s">
        <v>4</v>
      </c>
      <c r="M108">
        <v>156.4</v>
      </c>
      <c r="N108" t="s">
        <v>4</v>
      </c>
      <c r="O108" t="s">
        <v>4</v>
      </c>
      <c r="P108">
        <v>452.88</v>
      </c>
      <c r="Q108" t="s">
        <v>4</v>
      </c>
      <c r="R108">
        <v>117.4</v>
      </c>
      <c r="S108" t="s">
        <v>4</v>
      </c>
      <c r="T108" t="s">
        <v>4</v>
      </c>
      <c r="U108">
        <v>272.17</v>
      </c>
    </row>
    <row r="109" spans="1:21" x14ac:dyDescent="0.2">
      <c r="A109" s="1">
        <v>27836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94.100000000000009</v>
      </c>
      <c r="H109" t="s">
        <v>4</v>
      </c>
      <c r="I109">
        <v>386.49</v>
      </c>
      <c r="J109" t="s">
        <v>4</v>
      </c>
      <c r="K109" t="s">
        <v>4</v>
      </c>
      <c r="L109" t="s">
        <v>4</v>
      </c>
      <c r="M109">
        <v>152.12</v>
      </c>
      <c r="N109" t="s">
        <v>4</v>
      </c>
      <c r="O109" t="s">
        <v>4</v>
      </c>
      <c r="P109">
        <v>385.91</v>
      </c>
      <c r="Q109" t="s">
        <v>4</v>
      </c>
      <c r="R109">
        <v>105.81</v>
      </c>
      <c r="S109" t="s">
        <v>4</v>
      </c>
      <c r="T109" t="s">
        <v>4</v>
      </c>
      <c r="U109">
        <v>305.45</v>
      </c>
    </row>
    <row r="110" spans="1:21" x14ac:dyDescent="0.2">
      <c r="A110" s="1">
        <v>27867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101.95</v>
      </c>
      <c r="H110" t="s">
        <v>4</v>
      </c>
      <c r="I110">
        <v>383.01</v>
      </c>
      <c r="J110" t="s">
        <v>4</v>
      </c>
      <c r="K110" t="s">
        <v>4</v>
      </c>
      <c r="L110" t="s">
        <v>4</v>
      </c>
      <c r="M110">
        <v>149.37</v>
      </c>
      <c r="N110" t="s">
        <v>4</v>
      </c>
      <c r="O110" t="s">
        <v>4</v>
      </c>
      <c r="P110">
        <v>402.51</v>
      </c>
      <c r="Q110" t="s">
        <v>4</v>
      </c>
      <c r="R110">
        <v>100.41</v>
      </c>
      <c r="S110" t="s">
        <v>4</v>
      </c>
      <c r="T110" t="s">
        <v>4</v>
      </c>
      <c r="U110">
        <v>306.94</v>
      </c>
    </row>
    <row r="111" spans="1:21" x14ac:dyDescent="0.2">
      <c r="A111" s="1">
        <v>27897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105.79</v>
      </c>
      <c r="H111" t="s">
        <v>4</v>
      </c>
      <c r="I111">
        <v>425.58</v>
      </c>
      <c r="J111" t="s">
        <v>4</v>
      </c>
      <c r="K111" t="s">
        <v>4</v>
      </c>
      <c r="L111" t="s">
        <v>4</v>
      </c>
      <c r="M111">
        <v>165.09</v>
      </c>
      <c r="N111" t="s">
        <v>4</v>
      </c>
      <c r="O111" t="s">
        <v>4</v>
      </c>
      <c r="P111">
        <v>445.26</v>
      </c>
      <c r="Q111" t="s">
        <v>4</v>
      </c>
      <c r="R111">
        <v>113.83</v>
      </c>
      <c r="S111" t="s">
        <v>4</v>
      </c>
      <c r="T111" t="s">
        <v>4</v>
      </c>
      <c r="U111">
        <v>294.61</v>
      </c>
    </row>
    <row r="112" spans="1:21" x14ac:dyDescent="0.2">
      <c r="A112" s="1">
        <v>27928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110.91</v>
      </c>
      <c r="H112" t="s">
        <v>4</v>
      </c>
      <c r="I112">
        <v>422.3</v>
      </c>
      <c r="J112" t="s">
        <v>4</v>
      </c>
      <c r="K112" t="s">
        <v>4</v>
      </c>
      <c r="L112" t="s">
        <v>4</v>
      </c>
      <c r="M112">
        <v>139.22999999999999</v>
      </c>
      <c r="N112" t="s">
        <v>4</v>
      </c>
      <c r="O112" t="s">
        <v>4</v>
      </c>
      <c r="P112">
        <v>423.2</v>
      </c>
      <c r="Q112" t="s">
        <v>4</v>
      </c>
      <c r="R112">
        <v>98.87</v>
      </c>
      <c r="S112" t="s">
        <v>4</v>
      </c>
      <c r="T112" t="s">
        <v>4</v>
      </c>
      <c r="U112">
        <v>284.03000000000003</v>
      </c>
    </row>
    <row r="113" spans="1:21" x14ac:dyDescent="0.2">
      <c r="A113" s="1">
        <v>27958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111.42</v>
      </c>
      <c r="H113" t="s">
        <v>4</v>
      </c>
      <c r="I113">
        <v>429.17</v>
      </c>
      <c r="J113" t="s">
        <v>4</v>
      </c>
      <c r="K113" t="s">
        <v>4</v>
      </c>
      <c r="L113" t="s">
        <v>4</v>
      </c>
      <c r="M113">
        <v>134.93</v>
      </c>
      <c r="N113" t="s">
        <v>4</v>
      </c>
      <c r="O113" t="s">
        <v>4</v>
      </c>
      <c r="P113">
        <v>466.7</v>
      </c>
      <c r="Q113" t="s">
        <v>4</v>
      </c>
      <c r="R113">
        <v>99.7</v>
      </c>
      <c r="S113" t="s">
        <v>4</v>
      </c>
      <c r="T113" t="s">
        <v>4</v>
      </c>
      <c r="U113">
        <v>279.3</v>
      </c>
    </row>
    <row r="114" spans="1:21" x14ac:dyDescent="0.2">
      <c r="A114" s="1">
        <v>27989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113.26</v>
      </c>
      <c r="H114" t="s">
        <v>4</v>
      </c>
      <c r="I114">
        <v>394.7</v>
      </c>
      <c r="J114" t="s">
        <v>4</v>
      </c>
      <c r="K114" t="s">
        <v>4</v>
      </c>
      <c r="L114" t="s">
        <v>4</v>
      </c>
      <c r="M114">
        <v>130.66</v>
      </c>
      <c r="N114" t="s">
        <v>4</v>
      </c>
      <c r="O114" t="s">
        <v>4</v>
      </c>
      <c r="P114">
        <v>430.63</v>
      </c>
      <c r="Q114" t="s">
        <v>4</v>
      </c>
      <c r="R114">
        <v>107.05</v>
      </c>
      <c r="S114" t="s">
        <v>4</v>
      </c>
      <c r="T114" t="s">
        <v>4</v>
      </c>
      <c r="U114">
        <v>299.52</v>
      </c>
    </row>
    <row r="115" spans="1:21" x14ac:dyDescent="0.2">
      <c r="A115" s="1">
        <v>28020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>
        <v>114</v>
      </c>
      <c r="H115" t="s">
        <v>4</v>
      </c>
      <c r="I115">
        <v>349.7</v>
      </c>
      <c r="J115" t="s">
        <v>4</v>
      </c>
      <c r="K115" t="s">
        <v>4</v>
      </c>
      <c r="L115" t="s">
        <v>4</v>
      </c>
      <c r="M115">
        <v>124.81</v>
      </c>
      <c r="N115" t="s">
        <v>4</v>
      </c>
      <c r="O115" t="s">
        <v>4</v>
      </c>
      <c r="P115">
        <v>394.33</v>
      </c>
      <c r="Q115" t="s">
        <v>4</v>
      </c>
      <c r="R115">
        <v>95</v>
      </c>
      <c r="S115" t="s">
        <v>4</v>
      </c>
      <c r="T115" t="s">
        <v>4</v>
      </c>
      <c r="U115">
        <v>238.66</v>
      </c>
    </row>
    <row r="116" spans="1:21" x14ac:dyDescent="0.2">
      <c r="A116" s="1">
        <v>28050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>
        <v>106.22</v>
      </c>
      <c r="H116" t="s">
        <v>4</v>
      </c>
      <c r="I116">
        <v>283.34000000000003</v>
      </c>
      <c r="J116" t="s">
        <v>4</v>
      </c>
      <c r="K116" t="s">
        <v>4</v>
      </c>
      <c r="L116" t="s">
        <v>4</v>
      </c>
      <c r="M116">
        <v>118.9</v>
      </c>
      <c r="N116" t="s">
        <v>4</v>
      </c>
      <c r="O116" t="s">
        <v>4</v>
      </c>
      <c r="P116">
        <v>384.36</v>
      </c>
      <c r="Q116" t="s">
        <v>4</v>
      </c>
      <c r="R116">
        <v>92.54</v>
      </c>
      <c r="S116" t="s">
        <v>4</v>
      </c>
      <c r="T116" t="s">
        <v>4</v>
      </c>
      <c r="U116">
        <v>227.5</v>
      </c>
    </row>
    <row r="117" spans="1:21" x14ac:dyDescent="0.2">
      <c r="A117" s="1">
        <v>28081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>
        <v>105.63</v>
      </c>
      <c r="H117" t="s">
        <v>4</v>
      </c>
      <c r="I117">
        <v>269.52</v>
      </c>
      <c r="J117" t="s">
        <v>4</v>
      </c>
      <c r="K117" t="s">
        <v>4</v>
      </c>
      <c r="L117" t="s">
        <v>4</v>
      </c>
      <c r="M117">
        <v>113.04</v>
      </c>
      <c r="N117" t="s">
        <v>4</v>
      </c>
      <c r="O117" t="s">
        <v>4</v>
      </c>
      <c r="P117">
        <v>416.31</v>
      </c>
      <c r="Q117" t="s">
        <v>4</v>
      </c>
      <c r="R117">
        <v>93.55</v>
      </c>
      <c r="S117" t="s">
        <v>4</v>
      </c>
      <c r="T117" t="s">
        <v>4</v>
      </c>
      <c r="U117">
        <v>260.94</v>
      </c>
    </row>
    <row r="118" spans="1:21" x14ac:dyDescent="0.2">
      <c r="A118" s="1">
        <v>28111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>
        <v>100.8</v>
      </c>
      <c r="H118" t="s">
        <v>4</v>
      </c>
      <c r="I118">
        <v>335.04</v>
      </c>
      <c r="J118" t="s">
        <v>4</v>
      </c>
      <c r="K118" t="s">
        <v>4</v>
      </c>
      <c r="L118" t="s">
        <v>4</v>
      </c>
      <c r="M118">
        <v>119.7</v>
      </c>
      <c r="N118" t="s">
        <v>4</v>
      </c>
      <c r="O118" t="s">
        <v>4</v>
      </c>
      <c r="P118">
        <v>476.40000000000003</v>
      </c>
      <c r="Q118" t="s">
        <v>4</v>
      </c>
      <c r="R118">
        <v>87.81</v>
      </c>
      <c r="S118" t="s">
        <v>4</v>
      </c>
      <c r="T118" t="s">
        <v>4</v>
      </c>
      <c r="U118">
        <v>237.18</v>
      </c>
    </row>
    <row r="119" spans="1:21" x14ac:dyDescent="0.2">
      <c r="A119" s="1">
        <v>28142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>
        <v>100.13</v>
      </c>
      <c r="H119">
        <v>99.31</v>
      </c>
      <c r="I119">
        <v>358.1</v>
      </c>
      <c r="J119" t="s">
        <v>4</v>
      </c>
      <c r="K119" t="s">
        <v>4</v>
      </c>
      <c r="L119" t="s">
        <v>4</v>
      </c>
      <c r="M119">
        <v>137.41</v>
      </c>
      <c r="N119" t="s">
        <v>4</v>
      </c>
      <c r="O119" t="s">
        <v>4</v>
      </c>
      <c r="P119">
        <v>494.62</v>
      </c>
      <c r="Q119" t="s">
        <v>4</v>
      </c>
      <c r="R119">
        <v>105.71000000000001</v>
      </c>
      <c r="S119" t="s">
        <v>4</v>
      </c>
      <c r="T119" t="s">
        <v>4</v>
      </c>
      <c r="U119">
        <v>251.62</v>
      </c>
    </row>
    <row r="120" spans="1:21" x14ac:dyDescent="0.2">
      <c r="A120" s="1">
        <v>28173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>
        <v>100.93</v>
      </c>
      <c r="H120">
        <v>81.070000000000007</v>
      </c>
      <c r="I120">
        <v>386.91</v>
      </c>
      <c r="J120" t="s">
        <v>4</v>
      </c>
      <c r="K120" t="s">
        <v>4</v>
      </c>
      <c r="L120" t="s">
        <v>4</v>
      </c>
      <c r="M120">
        <v>164.66</v>
      </c>
      <c r="N120" t="s">
        <v>4</v>
      </c>
      <c r="O120" t="s">
        <v>4</v>
      </c>
      <c r="P120">
        <v>513.33000000000004</v>
      </c>
      <c r="Q120" t="s">
        <v>4</v>
      </c>
      <c r="R120">
        <v>137.58000000000001</v>
      </c>
      <c r="S120" t="s">
        <v>4</v>
      </c>
      <c r="T120" t="s">
        <v>4</v>
      </c>
      <c r="U120">
        <v>292.14</v>
      </c>
    </row>
    <row r="121" spans="1:21" x14ac:dyDescent="0.2">
      <c r="A121" s="1">
        <v>28201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>
        <v>104.60000000000001</v>
      </c>
      <c r="H121">
        <v>83.820000000000007</v>
      </c>
      <c r="I121">
        <v>431.78000000000003</v>
      </c>
      <c r="J121" t="s">
        <v>4</v>
      </c>
      <c r="K121" t="s">
        <v>4</v>
      </c>
      <c r="L121" t="s">
        <v>4</v>
      </c>
      <c r="M121">
        <v>179.27</v>
      </c>
      <c r="N121" t="s">
        <v>4</v>
      </c>
      <c r="O121" t="s">
        <v>4</v>
      </c>
      <c r="P121">
        <v>660.51</v>
      </c>
      <c r="Q121" t="s">
        <v>4</v>
      </c>
      <c r="R121">
        <v>141.93</v>
      </c>
      <c r="S121" t="s">
        <v>4</v>
      </c>
      <c r="T121" t="s">
        <v>4</v>
      </c>
      <c r="U121">
        <v>293.70999999999998</v>
      </c>
    </row>
    <row r="122" spans="1:21" x14ac:dyDescent="0.2">
      <c r="A122" s="1">
        <v>28232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>
        <v>106.66</v>
      </c>
      <c r="H122">
        <v>91.47</v>
      </c>
      <c r="I122">
        <v>455.29</v>
      </c>
      <c r="J122" t="s">
        <v>4</v>
      </c>
      <c r="K122" t="s">
        <v>4</v>
      </c>
      <c r="L122" t="s">
        <v>4</v>
      </c>
      <c r="M122">
        <v>197.09</v>
      </c>
      <c r="N122" t="s">
        <v>4</v>
      </c>
      <c r="O122" t="s">
        <v>4</v>
      </c>
      <c r="P122">
        <v>621.74</v>
      </c>
      <c r="Q122" t="s">
        <v>4</v>
      </c>
      <c r="R122">
        <v>142.89000000000001</v>
      </c>
      <c r="S122" t="s">
        <v>4</v>
      </c>
      <c r="T122" t="s">
        <v>4</v>
      </c>
      <c r="U122">
        <v>315.04000000000002</v>
      </c>
    </row>
    <row r="123" spans="1:21" x14ac:dyDescent="0.2">
      <c r="A123" s="1">
        <v>28262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>
        <v>106.95</v>
      </c>
      <c r="H123">
        <v>90.47</v>
      </c>
      <c r="I123">
        <v>457.21000000000004</v>
      </c>
      <c r="J123" t="s">
        <v>4</v>
      </c>
      <c r="K123" t="s">
        <v>4</v>
      </c>
      <c r="L123" t="s">
        <v>4</v>
      </c>
      <c r="M123">
        <v>227.72</v>
      </c>
      <c r="N123" t="s">
        <v>4</v>
      </c>
      <c r="O123" t="s">
        <v>4</v>
      </c>
      <c r="P123">
        <v>713.75</v>
      </c>
      <c r="Q123" t="s">
        <v>4</v>
      </c>
      <c r="R123">
        <v>164.93</v>
      </c>
      <c r="S123" t="s">
        <v>4</v>
      </c>
      <c r="T123" t="s">
        <v>4</v>
      </c>
      <c r="U123">
        <v>376.16</v>
      </c>
    </row>
    <row r="124" spans="1:21" x14ac:dyDescent="0.2">
      <c r="A124" s="1">
        <v>28293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>
        <v>106.46000000000001</v>
      </c>
      <c r="H124">
        <v>89.78</v>
      </c>
      <c r="I124">
        <v>399.26</v>
      </c>
      <c r="J124" t="s">
        <v>4</v>
      </c>
      <c r="K124" t="s">
        <v>4</v>
      </c>
      <c r="L124" t="s">
        <v>4</v>
      </c>
      <c r="M124">
        <v>213.81</v>
      </c>
      <c r="N124" t="s">
        <v>4</v>
      </c>
      <c r="O124" t="s">
        <v>4</v>
      </c>
      <c r="P124">
        <v>711.77</v>
      </c>
      <c r="Q124" t="s">
        <v>4</v>
      </c>
      <c r="R124">
        <v>162.49</v>
      </c>
      <c r="S124" t="s">
        <v>4</v>
      </c>
      <c r="T124" t="s">
        <v>4</v>
      </c>
      <c r="U124">
        <v>351.62</v>
      </c>
    </row>
    <row r="125" spans="1:21" x14ac:dyDescent="0.2">
      <c r="A125" s="1">
        <v>28323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>
        <v>105.44</v>
      </c>
      <c r="H125">
        <v>88.36</v>
      </c>
      <c r="I125">
        <v>444.95</v>
      </c>
      <c r="J125" t="s">
        <v>4</v>
      </c>
      <c r="K125" t="s">
        <v>4</v>
      </c>
      <c r="L125" t="s">
        <v>4</v>
      </c>
      <c r="M125">
        <v>217.39000000000001</v>
      </c>
      <c r="N125" t="s">
        <v>4</v>
      </c>
      <c r="O125" t="s">
        <v>4</v>
      </c>
      <c r="P125">
        <v>1039.97</v>
      </c>
      <c r="Q125" t="s">
        <v>4</v>
      </c>
      <c r="R125">
        <v>177.61</v>
      </c>
      <c r="S125" t="s">
        <v>4</v>
      </c>
      <c r="T125" t="s">
        <v>4</v>
      </c>
      <c r="U125">
        <v>366.62</v>
      </c>
    </row>
    <row r="126" spans="1:21" x14ac:dyDescent="0.2">
      <c r="A126" s="1">
        <v>28354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>
        <v>100.63</v>
      </c>
      <c r="H126">
        <v>86.18</v>
      </c>
      <c r="I126">
        <v>474.71000000000004</v>
      </c>
      <c r="J126" t="s">
        <v>4</v>
      </c>
      <c r="K126" t="s">
        <v>4</v>
      </c>
      <c r="L126" t="s">
        <v>4</v>
      </c>
      <c r="M126">
        <v>251.44</v>
      </c>
      <c r="N126" t="s">
        <v>4</v>
      </c>
      <c r="O126" t="s">
        <v>4</v>
      </c>
      <c r="P126">
        <v>1303.4100000000001</v>
      </c>
      <c r="Q126" t="s">
        <v>4</v>
      </c>
      <c r="R126">
        <v>246.48000000000002</v>
      </c>
      <c r="S126" t="s">
        <v>4</v>
      </c>
      <c r="T126" t="s">
        <v>4</v>
      </c>
      <c r="U126">
        <v>388.67</v>
      </c>
    </row>
    <row r="127" spans="1:21" x14ac:dyDescent="0.2">
      <c r="A127" s="1">
        <v>28385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>
        <v>103.38</v>
      </c>
      <c r="H127">
        <v>86.31</v>
      </c>
      <c r="I127">
        <v>559.89</v>
      </c>
      <c r="J127" t="s">
        <v>4</v>
      </c>
      <c r="K127" t="s">
        <v>4</v>
      </c>
      <c r="L127" t="s">
        <v>4</v>
      </c>
      <c r="M127">
        <v>285.52</v>
      </c>
      <c r="N127" t="s">
        <v>4</v>
      </c>
      <c r="O127" t="s">
        <v>4</v>
      </c>
      <c r="P127">
        <v>1456.66</v>
      </c>
      <c r="Q127" t="s">
        <v>4</v>
      </c>
      <c r="R127">
        <v>290.57</v>
      </c>
      <c r="S127" t="s">
        <v>4</v>
      </c>
      <c r="T127" t="s">
        <v>4</v>
      </c>
      <c r="U127">
        <v>451.08</v>
      </c>
    </row>
    <row r="128" spans="1:21" x14ac:dyDescent="0.2">
      <c r="A128" s="1">
        <v>28415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>
        <v>107.86</v>
      </c>
      <c r="H128">
        <v>88.58</v>
      </c>
      <c r="I128">
        <v>534.13</v>
      </c>
      <c r="J128" t="s">
        <v>4</v>
      </c>
      <c r="K128" t="s">
        <v>4</v>
      </c>
      <c r="L128" t="s">
        <v>4</v>
      </c>
      <c r="M128">
        <v>340.49</v>
      </c>
      <c r="N128" t="s">
        <v>4</v>
      </c>
      <c r="O128" t="s">
        <v>4</v>
      </c>
      <c r="P128">
        <v>1372.08</v>
      </c>
      <c r="Q128" t="s">
        <v>4</v>
      </c>
      <c r="R128">
        <v>338.29</v>
      </c>
      <c r="S128" t="s">
        <v>4</v>
      </c>
      <c r="T128" t="s">
        <v>4</v>
      </c>
      <c r="U128">
        <v>446.17</v>
      </c>
    </row>
    <row r="129" spans="1:21" x14ac:dyDescent="0.2">
      <c r="A129" s="1">
        <v>28446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>
        <v>105.48</v>
      </c>
      <c r="H129">
        <v>92.43</v>
      </c>
      <c r="I129">
        <v>491.64</v>
      </c>
      <c r="J129" t="s">
        <v>4</v>
      </c>
      <c r="K129" t="s">
        <v>4</v>
      </c>
      <c r="L129" t="s">
        <v>4</v>
      </c>
      <c r="M129">
        <v>345.74</v>
      </c>
      <c r="N129" t="s">
        <v>4</v>
      </c>
      <c r="O129" t="s">
        <v>4</v>
      </c>
      <c r="P129">
        <v>1750.94</v>
      </c>
      <c r="Q129" t="s">
        <v>4</v>
      </c>
      <c r="R129">
        <v>332.23</v>
      </c>
      <c r="S129" t="s">
        <v>4</v>
      </c>
      <c r="T129" t="s">
        <v>4</v>
      </c>
      <c r="U129">
        <v>373.67</v>
      </c>
    </row>
    <row r="130" spans="1:21" x14ac:dyDescent="0.2">
      <c r="A130" s="1">
        <v>28476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>
        <v>101.25</v>
      </c>
      <c r="H130">
        <v>99.38</v>
      </c>
      <c r="I130">
        <v>482.6</v>
      </c>
      <c r="J130" t="s">
        <v>4</v>
      </c>
      <c r="K130" t="s">
        <v>4</v>
      </c>
      <c r="L130" t="s">
        <v>4</v>
      </c>
      <c r="M130">
        <v>334.88</v>
      </c>
      <c r="N130" t="s">
        <v>4</v>
      </c>
      <c r="O130" t="s">
        <v>4</v>
      </c>
      <c r="P130">
        <v>1786.14</v>
      </c>
      <c r="Q130" t="s">
        <v>4</v>
      </c>
      <c r="R130">
        <v>329.71</v>
      </c>
      <c r="S130" t="s">
        <v>4</v>
      </c>
      <c r="T130" t="s">
        <v>4</v>
      </c>
      <c r="U130">
        <v>395.97</v>
      </c>
    </row>
    <row r="131" spans="1:21" x14ac:dyDescent="0.2">
      <c r="A131" s="1">
        <v>28507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>
        <v>99.65</v>
      </c>
      <c r="H131">
        <v>95.81</v>
      </c>
      <c r="I131">
        <v>467.83</v>
      </c>
      <c r="J131" t="s">
        <v>4</v>
      </c>
      <c r="K131" t="s">
        <v>4</v>
      </c>
      <c r="L131" t="s">
        <v>4</v>
      </c>
      <c r="M131">
        <v>301.45999999999998</v>
      </c>
      <c r="N131" t="s">
        <v>4</v>
      </c>
      <c r="O131" t="s">
        <v>4</v>
      </c>
      <c r="P131">
        <v>1701.39</v>
      </c>
      <c r="Q131" t="s">
        <v>4</v>
      </c>
      <c r="R131">
        <v>338.06</v>
      </c>
      <c r="S131" t="s">
        <v>4</v>
      </c>
      <c r="T131" t="s">
        <v>4</v>
      </c>
      <c r="U131">
        <v>411.58</v>
      </c>
    </row>
    <row r="132" spans="1:21" x14ac:dyDescent="0.2">
      <c r="A132" s="1">
        <v>28538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>
        <v>92.56</v>
      </c>
      <c r="H132">
        <v>106.92</v>
      </c>
      <c r="I132">
        <v>447.55</v>
      </c>
      <c r="J132" t="s">
        <v>4</v>
      </c>
      <c r="K132" t="s">
        <v>4</v>
      </c>
      <c r="L132" t="s">
        <v>4</v>
      </c>
      <c r="M132">
        <v>277.7</v>
      </c>
      <c r="N132" t="s">
        <v>4</v>
      </c>
      <c r="O132" t="s">
        <v>4</v>
      </c>
      <c r="P132">
        <v>1571.67</v>
      </c>
      <c r="Q132" t="s">
        <v>4</v>
      </c>
      <c r="R132">
        <v>288.31</v>
      </c>
      <c r="S132" t="s">
        <v>4</v>
      </c>
      <c r="T132" t="s">
        <v>4</v>
      </c>
      <c r="U132">
        <v>344.82</v>
      </c>
    </row>
    <row r="133" spans="1:21" x14ac:dyDescent="0.2">
      <c r="A133" s="1">
        <v>28566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>
        <v>96.43</v>
      </c>
      <c r="H133">
        <v>109.79</v>
      </c>
      <c r="I133">
        <v>455.28000000000003</v>
      </c>
      <c r="J133" t="s">
        <v>4</v>
      </c>
      <c r="K133" t="s">
        <v>4</v>
      </c>
      <c r="L133" t="s">
        <v>4</v>
      </c>
      <c r="M133">
        <v>300.70999999999998</v>
      </c>
      <c r="N133" t="s">
        <v>4</v>
      </c>
      <c r="O133" t="s">
        <v>4</v>
      </c>
      <c r="P133">
        <v>1682.69</v>
      </c>
      <c r="Q133" t="s">
        <v>4</v>
      </c>
      <c r="R133">
        <v>285.75</v>
      </c>
      <c r="S133" t="s">
        <v>4</v>
      </c>
      <c r="T133" t="s">
        <v>4</v>
      </c>
      <c r="U133">
        <v>353.66</v>
      </c>
    </row>
    <row r="134" spans="1:21" x14ac:dyDescent="0.2">
      <c r="A134" s="1">
        <v>28597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>
        <v>97.38</v>
      </c>
      <c r="H134">
        <v>111.10000000000001</v>
      </c>
      <c r="I134">
        <v>451.66</v>
      </c>
      <c r="J134" t="s">
        <v>4</v>
      </c>
      <c r="K134" t="s">
        <v>4</v>
      </c>
      <c r="L134" t="s">
        <v>4</v>
      </c>
      <c r="M134">
        <v>323.8</v>
      </c>
      <c r="N134" t="s">
        <v>4</v>
      </c>
      <c r="O134" t="s">
        <v>4</v>
      </c>
      <c r="P134">
        <v>1581.65</v>
      </c>
      <c r="Q134" t="s">
        <v>4</v>
      </c>
      <c r="R134">
        <v>297.90000000000003</v>
      </c>
      <c r="S134" t="s">
        <v>4</v>
      </c>
      <c r="T134" t="s">
        <v>4</v>
      </c>
      <c r="U134">
        <v>348.74</v>
      </c>
    </row>
    <row r="135" spans="1:21" x14ac:dyDescent="0.2">
      <c r="A135" s="1">
        <v>28627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>
        <v>98.05</v>
      </c>
      <c r="H135">
        <v>104.95</v>
      </c>
      <c r="I135">
        <v>488.28000000000003</v>
      </c>
      <c r="J135" t="s">
        <v>4</v>
      </c>
      <c r="K135" t="s">
        <v>4</v>
      </c>
      <c r="L135" t="s">
        <v>4</v>
      </c>
      <c r="M135">
        <v>345.35</v>
      </c>
      <c r="N135" t="s">
        <v>4</v>
      </c>
      <c r="O135" t="s">
        <v>4</v>
      </c>
      <c r="P135">
        <v>1952.83</v>
      </c>
      <c r="Q135" t="s">
        <v>4</v>
      </c>
      <c r="R135">
        <v>302.79000000000002</v>
      </c>
      <c r="S135" t="s">
        <v>4</v>
      </c>
      <c r="T135" t="s">
        <v>4</v>
      </c>
      <c r="U135">
        <v>357.81</v>
      </c>
    </row>
    <row r="136" spans="1:21" x14ac:dyDescent="0.2">
      <c r="A136" s="1">
        <v>28658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>
        <v>102.21000000000001</v>
      </c>
      <c r="H136">
        <v>112.17</v>
      </c>
      <c r="I136">
        <v>513.64</v>
      </c>
      <c r="J136" t="s">
        <v>4</v>
      </c>
      <c r="K136" t="s">
        <v>4</v>
      </c>
      <c r="L136" t="s">
        <v>4</v>
      </c>
      <c r="M136">
        <v>375.01</v>
      </c>
      <c r="N136" t="s">
        <v>4</v>
      </c>
      <c r="O136" t="s">
        <v>4</v>
      </c>
      <c r="P136">
        <v>2172.6</v>
      </c>
      <c r="Q136" t="s">
        <v>4</v>
      </c>
      <c r="R136">
        <v>318.83</v>
      </c>
      <c r="S136" t="s">
        <v>4</v>
      </c>
      <c r="T136" t="s">
        <v>4</v>
      </c>
      <c r="U136">
        <v>359.97</v>
      </c>
    </row>
    <row r="137" spans="1:21" x14ac:dyDescent="0.2">
      <c r="A137" s="1">
        <v>28688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>
        <v>106.36</v>
      </c>
      <c r="H137">
        <v>107.97</v>
      </c>
      <c r="I137">
        <v>539.14</v>
      </c>
      <c r="J137" t="s">
        <v>4</v>
      </c>
      <c r="K137" t="s">
        <v>4</v>
      </c>
      <c r="L137" t="s">
        <v>4</v>
      </c>
      <c r="M137">
        <v>385.21000000000004</v>
      </c>
      <c r="N137" t="s">
        <v>4</v>
      </c>
      <c r="O137" t="s">
        <v>4</v>
      </c>
      <c r="P137">
        <v>2315.81</v>
      </c>
      <c r="Q137" t="s">
        <v>4</v>
      </c>
      <c r="R137">
        <v>386.8</v>
      </c>
      <c r="S137" t="s">
        <v>4</v>
      </c>
      <c r="T137" t="s">
        <v>4</v>
      </c>
      <c r="U137">
        <v>383.36</v>
      </c>
    </row>
    <row r="138" spans="1:21" x14ac:dyDescent="0.2">
      <c r="A138" s="1">
        <v>28719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>
        <v>109.96000000000001</v>
      </c>
      <c r="H138">
        <v>113.64</v>
      </c>
      <c r="I138">
        <v>593.94000000000005</v>
      </c>
      <c r="J138" t="s">
        <v>4</v>
      </c>
      <c r="K138" t="s">
        <v>4</v>
      </c>
      <c r="L138" t="s">
        <v>4</v>
      </c>
      <c r="M138">
        <v>454</v>
      </c>
      <c r="N138" t="s">
        <v>4</v>
      </c>
      <c r="O138" t="s">
        <v>4</v>
      </c>
      <c r="P138">
        <v>3012.27</v>
      </c>
      <c r="Q138" t="s">
        <v>4</v>
      </c>
      <c r="R138">
        <v>395.59000000000003</v>
      </c>
      <c r="S138" t="s">
        <v>4</v>
      </c>
      <c r="T138" t="s">
        <v>4</v>
      </c>
      <c r="U138">
        <v>449.71000000000004</v>
      </c>
    </row>
    <row r="139" spans="1:21" x14ac:dyDescent="0.2">
      <c r="A139" s="1">
        <v>28750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>
        <v>108.61</v>
      </c>
      <c r="H139">
        <v>120.87</v>
      </c>
      <c r="I139">
        <v>631.32000000000005</v>
      </c>
      <c r="J139" t="s">
        <v>4</v>
      </c>
      <c r="K139" t="s">
        <v>4</v>
      </c>
      <c r="L139" t="s">
        <v>4</v>
      </c>
      <c r="M139">
        <v>454.45</v>
      </c>
      <c r="N139" t="s">
        <v>4</v>
      </c>
      <c r="O139" t="s">
        <v>4</v>
      </c>
      <c r="P139">
        <v>2879.25</v>
      </c>
      <c r="Q139" t="s">
        <v>4</v>
      </c>
      <c r="R139">
        <v>437.62</v>
      </c>
      <c r="S139" t="s">
        <v>4</v>
      </c>
      <c r="T139" t="s">
        <v>4</v>
      </c>
      <c r="U139">
        <v>423.23</v>
      </c>
    </row>
    <row r="140" spans="1:21" x14ac:dyDescent="0.2">
      <c r="A140" s="1">
        <v>28780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>
        <v>105.61</v>
      </c>
      <c r="H140">
        <v>118.64</v>
      </c>
      <c r="I140">
        <v>645.46</v>
      </c>
      <c r="J140" t="s">
        <v>4</v>
      </c>
      <c r="K140" t="s">
        <v>4</v>
      </c>
      <c r="L140" t="s">
        <v>4</v>
      </c>
      <c r="M140">
        <v>440.27</v>
      </c>
      <c r="N140" t="s">
        <v>4</v>
      </c>
      <c r="O140" t="s">
        <v>4</v>
      </c>
      <c r="P140">
        <v>2653.94</v>
      </c>
      <c r="Q140" t="s">
        <v>4</v>
      </c>
      <c r="R140">
        <v>434.49</v>
      </c>
      <c r="S140" t="s">
        <v>4</v>
      </c>
      <c r="T140" t="s">
        <v>4</v>
      </c>
      <c r="U140">
        <v>425.5</v>
      </c>
    </row>
    <row r="141" spans="1:21" x14ac:dyDescent="0.2">
      <c r="A141" s="1">
        <v>28811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>
        <v>98.86</v>
      </c>
      <c r="H141">
        <v>114.04</v>
      </c>
      <c r="I141">
        <v>618.66</v>
      </c>
      <c r="J141" t="s">
        <v>4</v>
      </c>
      <c r="K141" t="s">
        <v>4</v>
      </c>
      <c r="L141" t="s">
        <v>4</v>
      </c>
      <c r="M141">
        <v>426.09000000000003</v>
      </c>
      <c r="N141" t="s">
        <v>4</v>
      </c>
      <c r="O141" t="s">
        <v>4</v>
      </c>
      <c r="P141">
        <v>2443.8200000000002</v>
      </c>
      <c r="Q141" t="s">
        <v>4</v>
      </c>
      <c r="R141">
        <v>420.97</v>
      </c>
      <c r="S141" t="s">
        <v>4</v>
      </c>
      <c r="T141" t="s">
        <v>4</v>
      </c>
      <c r="U141">
        <v>391.76</v>
      </c>
    </row>
    <row r="142" spans="1:21" x14ac:dyDescent="0.2">
      <c r="A142" s="1">
        <v>28841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>
        <v>100.95</v>
      </c>
      <c r="H142">
        <v>109.62</v>
      </c>
      <c r="I142">
        <v>621.06000000000006</v>
      </c>
      <c r="J142" t="s">
        <v>4</v>
      </c>
      <c r="K142" t="s">
        <v>4</v>
      </c>
      <c r="L142" t="s">
        <v>4</v>
      </c>
      <c r="M142">
        <v>460.82</v>
      </c>
      <c r="N142" t="s">
        <v>4</v>
      </c>
      <c r="O142" t="s">
        <v>4</v>
      </c>
      <c r="P142">
        <v>2573.3000000000002</v>
      </c>
      <c r="Q142" t="s">
        <v>4</v>
      </c>
      <c r="R142">
        <v>422.90000000000003</v>
      </c>
      <c r="S142" t="s">
        <v>4</v>
      </c>
      <c r="T142" t="s">
        <v>4</v>
      </c>
      <c r="U142">
        <v>401.1</v>
      </c>
    </row>
    <row r="143" spans="1:21" x14ac:dyDescent="0.2">
      <c r="A143" s="1">
        <v>28872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>
        <v>97.03</v>
      </c>
      <c r="H143">
        <v>118.29</v>
      </c>
      <c r="I143">
        <v>641.65</v>
      </c>
      <c r="J143" t="s">
        <v>4</v>
      </c>
      <c r="K143" t="s">
        <v>4</v>
      </c>
      <c r="L143" t="s">
        <v>4</v>
      </c>
      <c r="M143">
        <v>451.5</v>
      </c>
      <c r="N143" t="s">
        <v>4</v>
      </c>
      <c r="O143" t="s">
        <v>4</v>
      </c>
      <c r="P143">
        <v>3107.7000000000003</v>
      </c>
      <c r="Q143" t="s">
        <v>4</v>
      </c>
      <c r="R143">
        <v>409.26</v>
      </c>
      <c r="S143" t="s">
        <v>4</v>
      </c>
      <c r="T143" t="s">
        <v>4</v>
      </c>
      <c r="U143">
        <v>388.90000000000003</v>
      </c>
    </row>
    <row r="144" spans="1:21" x14ac:dyDescent="0.2">
      <c r="A144" s="1">
        <v>28903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>
        <v>91.28</v>
      </c>
      <c r="H144">
        <v>111.45</v>
      </c>
      <c r="I144">
        <v>626.51</v>
      </c>
      <c r="J144" t="s">
        <v>4</v>
      </c>
      <c r="K144" t="s">
        <v>4</v>
      </c>
      <c r="L144" t="s">
        <v>4</v>
      </c>
      <c r="M144">
        <v>481.44</v>
      </c>
      <c r="N144" t="s">
        <v>4</v>
      </c>
      <c r="O144" t="s">
        <v>4</v>
      </c>
      <c r="P144">
        <v>3191.65</v>
      </c>
      <c r="Q144" t="s">
        <v>4</v>
      </c>
      <c r="R144">
        <v>385.78000000000003</v>
      </c>
      <c r="S144" t="s">
        <v>4</v>
      </c>
      <c r="T144" t="s">
        <v>4</v>
      </c>
      <c r="U144">
        <v>354.51</v>
      </c>
    </row>
    <row r="145" spans="1:21" x14ac:dyDescent="0.2">
      <c r="A145" s="1">
        <v>28931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>
        <v>94.49</v>
      </c>
      <c r="H145">
        <v>107.04</v>
      </c>
      <c r="I145">
        <v>778.4</v>
      </c>
      <c r="J145" t="s">
        <v>4</v>
      </c>
      <c r="K145" t="s">
        <v>4</v>
      </c>
      <c r="L145" t="s">
        <v>4</v>
      </c>
      <c r="M145">
        <v>599.84</v>
      </c>
      <c r="N145" t="s">
        <v>4</v>
      </c>
      <c r="O145" t="s">
        <v>4</v>
      </c>
      <c r="P145">
        <v>3882.84</v>
      </c>
      <c r="Q145" t="s">
        <v>4</v>
      </c>
      <c r="R145">
        <v>442.49</v>
      </c>
      <c r="S145" t="s">
        <v>4</v>
      </c>
      <c r="T145" t="s">
        <v>4</v>
      </c>
      <c r="U145">
        <v>393.55</v>
      </c>
    </row>
    <row r="146" spans="1:21" x14ac:dyDescent="0.2">
      <c r="A146" s="1">
        <v>28962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>
        <v>102.5</v>
      </c>
      <c r="H146">
        <v>115.24000000000001</v>
      </c>
      <c r="I146">
        <v>871.05000000000007</v>
      </c>
      <c r="J146" t="s">
        <v>4</v>
      </c>
      <c r="K146" t="s">
        <v>4</v>
      </c>
      <c r="L146" t="s">
        <v>4</v>
      </c>
      <c r="M146">
        <v>738.09</v>
      </c>
      <c r="N146" t="s">
        <v>4</v>
      </c>
      <c r="O146" t="s">
        <v>4</v>
      </c>
      <c r="P146">
        <v>4326.1099999999997</v>
      </c>
      <c r="Q146" t="s">
        <v>4</v>
      </c>
      <c r="R146">
        <v>434.92</v>
      </c>
      <c r="S146" t="s">
        <v>4</v>
      </c>
      <c r="T146" t="s">
        <v>4</v>
      </c>
      <c r="U146">
        <v>448.1</v>
      </c>
    </row>
    <row r="147" spans="1:21" x14ac:dyDescent="0.2">
      <c r="A147" s="1">
        <v>28992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>
        <v>105.75</v>
      </c>
      <c r="H147">
        <v>109.52</v>
      </c>
      <c r="I147">
        <v>891.69</v>
      </c>
      <c r="J147" t="s">
        <v>4</v>
      </c>
      <c r="K147" t="s">
        <v>4</v>
      </c>
      <c r="L147" t="s">
        <v>4</v>
      </c>
      <c r="M147">
        <v>792.85</v>
      </c>
      <c r="N147" t="s">
        <v>4</v>
      </c>
      <c r="O147" t="s">
        <v>4</v>
      </c>
      <c r="P147">
        <v>4379.82</v>
      </c>
      <c r="Q147" t="s">
        <v>4</v>
      </c>
      <c r="R147">
        <v>449.11</v>
      </c>
      <c r="S147" t="s">
        <v>4</v>
      </c>
      <c r="T147" t="s">
        <v>4</v>
      </c>
      <c r="U147">
        <v>488</v>
      </c>
    </row>
    <row r="148" spans="1:21" x14ac:dyDescent="0.2">
      <c r="A148" s="1">
        <v>29023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>
        <v>108.17</v>
      </c>
      <c r="H148">
        <v>108.99000000000001</v>
      </c>
      <c r="I148">
        <v>827.94</v>
      </c>
      <c r="J148" t="s">
        <v>4</v>
      </c>
      <c r="K148" t="s">
        <v>4</v>
      </c>
      <c r="L148" t="s">
        <v>4</v>
      </c>
      <c r="M148">
        <v>758.97</v>
      </c>
      <c r="N148" t="s">
        <v>4</v>
      </c>
      <c r="O148" t="s">
        <v>4</v>
      </c>
      <c r="P148">
        <v>3822.96</v>
      </c>
      <c r="Q148" t="s">
        <v>4</v>
      </c>
      <c r="R148">
        <v>435.76</v>
      </c>
      <c r="S148" t="s">
        <v>4</v>
      </c>
      <c r="T148" t="s">
        <v>4</v>
      </c>
      <c r="U148">
        <v>509.36</v>
      </c>
    </row>
    <row r="149" spans="1:21" x14ac:dyDescent="0.2">
      <c r="A149" s="1">
        <v>29053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>
        <v>109.69</v>
      </c>
      <c r="H149">
        <v>109.26</v>
      </c>
      <c r="I149">
        <v>897.39</v>
      </c>
      <c r="J149" t="s">
        <v>4</v>
      </c>
      <c r="K149" t="s">
        <v>4</v>
      </c>
      <c r="L149" t="s">
        <v>4</v>
      </c>
      <c r="M149">
        <v>725.06000000000006</v>
      </c>
      <c r="N149" t="s">
        <v>4</v>
      </c>
      <c r="O149" t="s">
        <v>4</v>
      </c>
      <c r="P149">
        <v>5037.82</v>
      </c>
      <c r="Q149" t="s">
        <v>4</v>
      </c>
      <c r="R149">
        <v>439.08</v>
      </c>
      <c r="S149" t="s">
        <v>4</v>
      </c>
      <c r="T149" t="s">
        <v>4</v>
      </c>
      <c r="U149">
        <v>445.75</v>
      </c>
    </row>
    <row r="150" spans="1:21" x14ac:dyDescent="0.2">
      <c r="A150" s="1">
        <v>29084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>
        <v>111.13</v>
      </c>
      <c r="H150">
        <v>112.04</v>
      </c>
      <c r="I150">
        <v>942.95</v>
      </c>
      <c r="J150" t="s">
        <v>4</v>
      </c>
      <c r="K150" t="s">
        <v>4</v>
      </c>
      <c r="L150" t="s">
        <v>4</v>
      </c>
      <c r="M150">
        <v>878.66</v>
      </c>
      <c r="N150" t="s">
        <v>4</v>
      </c>
      <c r="O150" t="s">
        <v>4</v>
      </c>
      <c r="P150">
        <v>4385.45</v>
      </c>
      <c r="Q150" t="s">
        <v>4</v>
      </c>
      <c r="R150">
        <v>420.24</v>
      </c>
      <c r="S150" t="s">
        <v>4</v>
      </c>
      <c r="T150" t="s">
        <v>4</v>
      </c>
      <c r="U150">
        <v>419.95</v>
      </c>
    </row>
    <row r="151" spans="1:21" x14ac:dyDescent="0.2">
      <c r="A151" s="1">
        <v>29115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>
        <v>106.78</v>
      </c>
      <c r="H151">
        <v>107.79</v>
      </c>
      <c r="I151">
        <v>897.02</v>
      </c>
      <c r="J151" t="s">
        <v>4</v>
      </c>
      <c r="K151" t="s">
        <v>4</v>
      </c>
      <c r="L151" t="s">
        <v>4</v>
      </c>
      <c r="M151">
        <v>815.05000000000007</v>
      </c>
      <c r="N151" t="s">
        <v>4</v>
      </c>
      <c r="O151" t="s">
        <v>4</v>
      </c>
      <c r="P151">
        <v>4651.67</v>
      </c>
      <c r="Q151" t="s">
        <v>4</v>
      </c>
      <c r="R151">
        <v>445.95</v>
      </c>
      <c r="S151" t="s">
        <v>4</v>
      </c>
      <c r="T151" t="s">
        <v>4</v>
      </c>
      <c r="U151">
        <v>470.34000000000003</v>
      </c>
    </row>
    <row r="152" spans="1:21" x14ac:dyDescent="0.2">
      <c r="A152" s="1">
        <v>29145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>
        <v>102.06</v>
      </c>
      <c r="H152">
        <v>101.18</v>
      </c>
      <c r="I152">
        <v>899.9</v>
      </c>
      <c r="J152" t="s">
        <v>4</v>
      </c>
      <c r="K152" t="s">
        <v>4</v>
      </c>
      <c r="L152" t="s">
        <v>4</v>
      </c>
      <c r="M152">
        <v>766.39</v>
      </c>
      <c r="N152" t="s">
        <v>4</v>
      </c>
      <c r="O152" t="s">
        <v>4</v>
      </c>
      <c r="P152">
        <v>4776.5</v>
      </c>
      <c r="Q152" t="s">
        <v>4</v>
      </c>
      <c r="R152">
        <v>438.03000000000003</v>
      </c>
      <c r="S152" t="s">
        <v>4</v>
      </c>
      <c r="T152" t="s">
        <v>4</v>
      </c>
      <c r="U152">
        <v>434.49</v>
      </c>
    </row>
    <row r="153" spans="1:21" x14ac:dyDescent="0.2">
      <c r="A153" s="1">
        <v>29176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>
        <v>100.5</v>
      </c>
      <c r="H153">
        <v>95.58</v>
      </c>
      <c r="I153">
        <v>780.29</v>
      </c>
      <c r="J153" t="s">
        <v>4</v>
      </c>
      <c r="K153" t="s">
        <v>4</v>
      </c>
      <c r="L153" t="s">
        <v>4</v>
      </c>
      <c r="M153">
        <v>683.09</v>
      </c>
      <c r="N153" t="s">
        <v>4</v>
      </c>
      <c r="O153" t="s">
        <v>4</v>
      </c>
      <c r="P153">
        <v>3789.69</v>
      </c>
      <c r="Q153" t="s">
        <v>4</v>
      </c>
      <c r="R153">
        <v>390.01</v>
      </c>
      <c r="S153" t="s">
        <v>4</v>
      </c>
      <c r="T153" t="s">
        <v>4</v>
      </c>
      <c r="U153">
        <v>379.08</v>
      </c>
    </row>
    <row r="154" spans="1:21" x14ac:dyDescent="0.2">
      <c r="A154" s="1">
        <v>29206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>
        <v>101.56</v>
      </c>
      <c r="H154">
        <v>96.04</v>
      </c>
      <c r="I154">
        <v>814.16</v>
      </c>
      <c r="J154" t="s">
        <v>4</v>
      </c>
      <c r="K154" t="s">
        <v>4</v>
      </c>
      <c r="L154" t="s">
        <v>4</v>
      </c>
      <c r="M154">
        <v>738.34</v>
      </c>
      <c r="N154" t="s">
        <v>4</v>
      </c>
      <c r="O154" t="s">
        <v>4</v>
      </c>
      <c r="P154">
        <v>4247.4800000000005</v>
      </c>
      <c r="Q154" t="s">
        <v>4</v>
      </c>
      <c r="R154">
        <v>387.57</v>
      </c>
      <c r="S154" t="s">
        <v>4</v>
      </c>
      <c r="T154" t="s">
        <v>4</v>
      </c>
      <c r="U154">
        <v>401.2</v>
      </c>
    </row>
    <row r="155" spans="1:21" x14ac:dyDescent="0.2">
      <c r="A155" s="1">
        <v>29237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>
        <v>91.850000000000009</v>
      </c>
      <c r="H155">
        <v>93.47</v>
      </c>
      <c r="I155">
        <v>891.81000000000006</v>
      </c>
      <c r="J155" t="s">
        <v>4</v>
      </c>
      <c r="K155" t="s">
        <v>4</v>
      </c>
      <c r="L155" t="s">
        <v>4</v>
      </c>
      <c r="M155">
        <v>798.72</v>
      </c>
      <c r="N155" t="s">
        <v>4</v>
      </c>
      <c r="O155" t="s">
        <v>4</v>
      </c>
      <c r="P155">
        <v>4968.09</v>
      </c>
      <c r="Q155" t="s">
        <v>4</v>
      </c>
      <c r="R155">
        <v>391.32</v>
      </c>
      <c r="S155" t="s">
        <v>4</v>
      </c>
      <c r="T155" t="s">
        <v>4</v>
      </c>
      <c r="U155">
        <v>423.79</v>
      </c>
    </row>
    <row r="156" spans="1:21" x14ac:dyDescent="0.2">
      <c r="A156" s="1">
        <v>29268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>
        <v>88.53</v>
      </c>
      <c r="H156">
        <v>89.23</v>
      </c>
      <c r="I156">
        <v>783.32</v>
      </c>
      <c r="J156" t="s">
        <v>4</v>
      </c>
      <c r="K156" t="s">
        <v>4</v>
      </c>
      <c r="L156" t="s">
        <v>4</v>
      </c>
      <c r="M156">
        <v>759.79</v>
      </c>
      <c r="N156" t="s">
        <v>4</v>
      </c>
      <c r="O156" t="s">
        <v>4</v>
      </c>
      <c r="P156">
        <v>5427.1</v>
      </c>
      <c r="Q156" t="s">
        <v>4</v>
      </c>
      <c r="R156">
        <v>441.66</v>
      </c>
      <c r="S156" t="s">
        <v>4</v>
      </c>
      <c r="T156" t="s">
        <v>4</v>
      </c>
      <c r="U156">
        <v>456.05</v>
      </c>
    </row>
    <row r="157" spans="1:21" x14ac:dyDescent="0.2">
      <c r="A157" s="1">
        <v>29297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>
        <v>81.489999999999995</v>
      </c>
      <c r="H157">
        <v>84.17</v>
      </c>
      <c r="I157">
        <v>724.16</v>
      </c>
      <c r="J157" t="s">
        <v>4</v>
      </c>
      <c r="K157" t="s">
        <v>4</v>
      </c>
      <c r="L157" t="s">
        <v>4</v>
      </c>
      <c r="M157">
        <v>725.79</v>
      </c>
      <c r="N157" t="s">
        <v>4</v>
      </c>
      <c r="O157" t="s">
        <v>4</v>
      </c>
      <c r="P157">
        <v>5410.47</v>
      </c>
      <c r="Q157" t="s">
        <v>4</v>
      </c>
      <c r="R157">
        <v>504.3</v>
      </c>
      <c r="S157" t="s">
        <v>4</v>
      </c>
      <c r="T157" t="s">
        <v>4</v>
      </c>
      <c r="U157">
        <v>448.71000000000004</v>
      </c>
    </row>
    <row r="158" spans="1:21" x14ac:dyDescent="0.2">
      <c r="A158" s="1">
        <v>29328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>
        <v>79.989999999999995</v>
      </c>
      <c r="H158">
        <v>91.22</v>
      </c>
      <c r="I158">
        <v>746.38</v>
      </c>
      <c r="J158" t="s">
        <v>4</v>
      </c>
      <c r="K158" t="s">
        <v>4</v>
      </c>
      <c r="L158" t="s">
        <v>4</v>
      </c>
      <c r="M158">
        <v>662.24</v>
      </c>
      <c r="N158" t="s">
        <v>4</v>
      </c>
      <c r="O158" t="s">
        <v>4</v>
      </c>
      <c r="P158">
        <v>5561.46</v>
      </c>
      <c r="Q158" t="s">
        <v>4</v>
      </c>
      <c r="R158">
        <v>478.54</v>
      </c>
      <c r="S158" t="s">
        <v>4</v>
      </c>
      <c r="T158" t="s">
        <v>4</v>
      </c>
      <c r="U158">
        <v>452</v>
      </c>
    </row>
    <row r="159" spans="1:21" x14ac:dyDescent="0.2">
      <c r="A159" s="1">
        <v>29358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>
        <v>85.350000000000009</v>
      </c>
      <c r="H159">
        <v>95.91</v>
      </c>
      <c r="I159">
        <v>724.43000000000006</v>
      </c>
      <c r="J159" t="s">
        <v>4</v>
      </c>
      <c r="K159" t="s">
        <v>4</v>
      </c>
      <c r="L159" t="s">
        <v>4</v>
      </c>
      <c r="M159">
        <v>668.48</v>
      </c>
      <c r="N159" t="s">
        <v>4</v>
      </c>
      <c r="O159" t="s">
        <v>4</v>
      </c>
      <c r="P159">
        <v>6501.2</v>
      </c>
      <c r="Q159" t="s">
        <v>4</v>
      </c>
      <c r="R159">
        <v>488.18</v>
      </c>
      <c r="S159" t="s">
        <v>4</v>
      </c>
      <c r="T159" t="s">
        <v>4</v>
      </c>
      <c r="U159">
        <v>455.03000000000003</v>
      </c>
    </row>
    <row r="160" spans="1:21" x14ac:dyDescent="0.2">
      <c r="A160" s="1">
        <v>29389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>
        <v>87.09</v>
      </c>
      <c r="H160">
        <v>97.08</v>
      </c>
      <c r="I160">
        <v>753.08</v>
      </c>
      <c r="J160" t="s">
        <v>4</v>
      </c>
      <c r="K160" t="s">
        <v>4</v>
      </c>
      <c r="L160" t="s">
        <v>4</v>
      </c>
      <c r="M160">
        <v>679.84</v>
      </c>
      <c r="N160" t="s">
        <v>4</v>
      </c>
      <c r="O160" t="s">
        <v>4</v>
      </c>
      <c r="P160">
        <v>7467.09</v>
      </c>
      <c r="Q160" t="s">
        <v>4</v>
      </c>
      <c r="R160">
        <v>479.95</v>
      </c>
      <c r="S160" t="s">
        <v>4</v>
      </c>
      <c r="T160" t="s">
        <v>4</v>
      </c>
      <c r="U160">
        <v>417.77</v>
      </c>
    </row>
    <row r="161" spans="1:21" x14ac:dyDescent="0.2">
      <c r="A161" s="1">
        <v>29419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>
        <v>91.15</v>
      </c>
      <c r="H161">
        <v>93.28</v>
      </c>
      <c r="I161">
        <v>725.18000000000006</v>
      </c>
      <c r="J161" t="s">
        <v>4</v>
      </c>
      <c r="K161" t="s">
        <v>4</v>
      </c>
      <c r="L161" t="s">
        <v>4</v>
      </c>
      <c r="M161">
        <v>696.19</v>
      </c>
      <c r="N161" t="s">
        <v>4</v>
      </c>
      <c r="O161" t="s">
        <v>4</v>
      </c>
      <c r="P161">
        <v>9703.23</v>
      </c>
      <c r="Q161" t="s">
        <v>4</v>
      </c>
      <c r="R161">
        <v>477.74</v>
      </c>
      <c r="S161" t="s">
        <v>4</v>
      </c>
      <c r="T161" t="s">
        <v>4</v>
      </c>
      <c r="U161">
        <v>441.58</v>
      </c>
    </row>
    <row r="162" spans="1:21" x14ac:dyDescent="0.2">
      <c r="A162" s="1">
        <v>29450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99.3</v>
      </c>
      <c r="H162">
        <v>99.02</v>
      </c>
      <c r="I162">
        <v>741.55000000000007</v>
      </c>
      <c r="J162" t="s">
        <v>4</v>
      </c>
      <c r="K162" t="s">
        <v>4</v>
      </c>
      <c r="L162" t="s">
        <v>4</v>
      </c>
      <c r="M162">
        <v>777.63</v>
      </c>
      <c r="N162" t="s">
        <v>4</v>
      </c>
      <c r="O162" t="s">
        <v>4</v>
      </c>
      <c r="P162">
        <v>8776.75</v>
      </c>
      <c r="Q162" t="s">
        <v>4</v>
      </c>
      <c r="R162">
        <v>561.86</v>
      </c>
      <c r="S162" t="s">
        <v>4</v>
      </c>
      <c r="T162" t="s">
        <v>4</v>
      </c>
      <c r="U162">
        <v>424.12</v>
      </c>
    </row>
    <row r="163" spans="1:21" x14ac:dyDescent="0.2">
      <c r="A163" s="1">
        <v>29481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102.45</v>
      </c>
      <c r="H163">
        <v>82.66</v>
      </c>
      <c r="I163">
        <v>790.54</v>
      </c>
      <c r="J163" t="s">
        <v>4</v>
      </c>
      <c r="K163" t="s">
        <v>4</v>
      </c>
      <c r="L163" t="s">
        <v>4</v>
      </c>
      <c r="M163">
        <v>834.29</v>
      </c>
      <c r="N163" t="s">
        <v>4</v>
      </c>
      <c r="O163" t="s">
        <v>4</v>
      </c>
      <c r="P163">
        <v>9614.06</v>
      </c>
      <c r="Q163" t="s">
        <v>4</v>
      </c>
      <c r="R163">
        <v>567.33000000000004</v>
      </c>
      <c r="S163" t="s">
        <v>4</v>
      </c>
      <c r="T163" t="s">
        <v>4</v>
      </c>
      <c r="U163">
        <v>334.21</v>
      </c>
    </row>
    <row r="164" spans="1:21" x14ac:dyDescent="0.2">
      <c r="A164" s="1">
        <v>29511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107.54</v>
      </c>
      <c r="H164">
        <v>75.03</v>
      </c>
      <c r="I164">
        <v>717.11</v>
      </c>
      <c r="J164" t="s">
        <v>4</v>
      </c>
      <c r="K164" t="s">
        <v>4</v>
      </c>
      <c r="L164" t="s">
        <v>4</v>
      </c>
      <c r="M164">
        <v>860.78</v>
      </c>
      <c r="N164" t="s">
        <v>4</v>
      </c>
      <c r="O164" t="s">
        <v>4</v>
      </c>
      <c r="P164">
        <v>9442.9600000000009</v>
      </c>
      <c r="Q164" t="s">
        <v>4</v>
      </c>
      <c r="R164">
        <v>591.32000000000005</v>
      </c>
      <c r="S164" t="s">
        <v>4</v>
      </c>
      <c r="T164" t="s">
        <v>4</v>
      </c>
      <c r="U164">
        <v>306.06</v>
      </c>
    </row>
    <row r="165" spans="1:21" x14ac:dyDescent="0.2">
      <c r="A165" s="1">
        <v>29542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127.97</v>
      </c>
      <c r="H165">
        <v>73.25</v>
      </c>
      <c r="I165">
        <v>675.53</v>
      </c>
      <c r="J165" t="s">
        <v>4</v>
      </c>
      <c r="K165" t="s">
        <v>4</v>
      </c>
      <c r="L165" t="s">
        <v>4</v>
      </c>
      <c r="M165">
        <v>816.73</v>
      </c>
      <c r="N165" t="s">
        <v>4</v>
      </c>
      <c r="O165" t="s">
        <v>4</v>
      </c>
      <c r="P165">
        <v>10028.960000000001</v>
      </c>
      <c r="Q165" t="s">
        <v>4</v>
      </c>
      <c r="R165">
        <v>602.74</v>
      </c>
      <c r="S165" t="s">
        <v>4</v>
      </c>
      <c r="T165" t="s">
        <v>4</v>
      </c>
      <c r="U165">
        <v>266.77</v>
      </c>
    </row>
    <row r="166" spans="1:21" x14ac:dyDescent="0.2">
      <c r="A166" s="1">
        <v>29572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128.08000000000001</v>
      </c>
      <c r="H166">
        <v>60.89</v>
      </c>
      <c r="I166">
        <v>724.74</v>
      </c>
      <c r="J166" t="s">
        <v>4</v>
      </c>
      <c r="K166" t="s">
        <v>4</v>
      </c>
      <c r="L166" t="s">
        <v>4</v>
      </c>
      <c r="M166">
        <v>888.64</v>
      </c>
      <c r="N166" t="s">
        <v>4</v>
      </c>
      <c r="O166" t="s">
        <v>4</v>
      </c>
      <c r="P166">
        <v>9100.41</v>
      </c>
      <c r="Q166" t="s">
        <v>4</v>
      </c>
      <c r="R166">
        <v>544.38</v>
      </c>
      <c r="S166" t="s">
        <v>4</v>
      </c>
      <c r="T166" t="s">
        <v>4</v>
      </c>
      <c r="U166">
        <v>259.5</v>
      </c>
    </row>
    <row r="167" spans="1:21" x14ac:dyDescent="0.2">
      <c r="A167" s="1">
        <v>29603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125.22</v>
      </c>
      <c r="H167">
        <v>61.25</v>
      </c>
      <c r="I167">
        <v>708.97</v>
      </c>
      <c r="J167" t="s">
        <v>4</v>
      </c>
      <c r="K167" t="s">
        <v>4</v>
      </c>
      <c r="L167" t="s">
        <v>4</v>
      </c>
      <c r="M167">
        <v>889.95</v>
      </c>
      <c r="N167" t="s">
        <v>4</v>
      </c>
      <c r="O167" t="s">
        <v>4</v>
      </c>
      <c r="P167">
        <v>8821.0500000000011</v>
      </c>
      <c r="Q167" t="s">
        <v>4</v>
      </c>
      <c r="R167">
        <v>549.75</v>
      </c>
      <c r="S167" t="s">
        <v>4</v>
      </c>
      <c r="T167" t="s">
        <v>4</v>
      </c>
      <c r="U167">
        <v>241.29</v>
      </c>
    </row>
    <row r="168" spans="1:21" x14ac:dyDescent="0.2">
      <c r="A168" s="1">
        <v>29634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148.24</v>
      </c>
      <c r="H168">
        <v>66.34</v>
      </c>
      <c r="I168">
        <v>771.95</v>
      </c>
      <c r="J168" t="s">
        <v>4</v>
      </c>
      <c r="K168" t="s">
        <v>4</v>
      </c>
      <c r="L168" t="s">
        <v>4</v>
      </c>
      <c r="M168">
        <v>1027.8499999999999</v>
      </c>
      <c r="N168" t="s">
        <v>4</v>
      </c>
      <c r="O168" t="s">
        <v>4</v>
      </c>
      <c r="P168">
        <v>9482.130000000001</v>
      </c>
      <c r="Q168" t="s">
        <v>4</v>
      </c>
      <c r="R168">
        <v>548.73</v>
      </c>
      <c r="S168" t="s">
        <v>4</v>
      </c>
      <c r="T168" t="s">
        <v>4</v>
      </c>
      <c r="U168">
        <v>256.01</v>
      </c>
    </row>
    <row r="169" spans="1:21" x14ac:dyDescent="0.2">
      <c r="A169" s="1">
        <v>29662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158.74</v>
      </c>
      <c r="H169">
        <v>60.63</v>
      </c>
      <c r="I169">
        <v>742.42</v>
      </c>
      <c r="J169" t="s">
        <v>4</v>
      </c>
      <c r="K169" t="s">
        <v>4</v>
      </c>
      <c r="L169" t="s">
        <v>4</v>
      </c>
      <c r="M169">
        <v>993.63</v>
      </c>
      <c r="N169" t="s">
        <v>4</v>
      </c>
      <c r="O169" t="s">
        <v>4</v>
      </c>
      <c r="P169">
        <v>11156.36</v>
      </c>
      <c r="Q169" t="s">
        <v>4</v>
      </c>
      <c r="R169">
        <v>593.11</v>
      </c>
      <c r="S169" t="s">
        <v>4</v>
      </c>
      <c r="T169" t="s">
        <v>4</v>
      </c>
      <c r="U169">
        <v>292.95</v>
      </c>
    </row>
    <row r="170" spans="1:21" x14ac:dyDescent="0.2">
      <c r="A170" s="1">
        <v>29693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172.52</v>
      </c>
      <c r="H170">
        <v>60.14</v>
      </c>
      <c r="I170">
        <v>839.48</v>
      </c>
      <c r="J170" t="s">
        <v>4</v>
      </c>
      <c r="K170" t="s">
        <v>4</v>
      </c>
      <c r="L170" t="s">
        <v>4</v>
      </c>
      <c r="M170">
        <v>1385.67</v>
      </c>
      <c r="N170" t="s">
        <v>4</v>
      </c>
      <c r="O170" t="s">
        <v>4</v>
      </c>
      <c r="P170">
        <v>13522.25</v>
      </c>
      <c r="Q170" t="s">
        <v>4</v>
      </c>
      <c r="R170">
        <v>612.22</v>
      </c>
      <c r="S170" t="s">
        <v>4</v>
      </c>
      <c r="T170" t="s">
        <v>4</v>
      </c>
      <c r="U170">
        <v>375.33</v>
      </c>
    </row>
    <row r="171" spans="1:21" x14ac:dyDescent="0.2">
      <c r="A171" s="1">
        <v>29723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175.16</v>
      </c>
      <c r="H171">
        <v>58.69</v>
      </c>
      <c r="I171">
        <v>883.06000000000006</v>
      </c>
      <c r="J171" t="s">
        <v>4</v>
      </c>
      <c r="K171" t="s">
        <v>4</v>
      </c>
      <c r="L171" t="s">
        <v>4</v>
      </c>
      <c r="M171">
        <v>1361.66</v>
      </c>
      <c r="N171" t="s">
        <v>4</v>
      </c>
      <c r="O171" t="s">
        <v>4</v>
      </c>
      <c r="P171">
        <v>11682.710000000001</v>
      </c>
      <c r="Q171" t="s">
        <v>4</v>
      </c>
      <c r="R171">
        <v>697.51</v>
      </c>
      <c r="S171" t="s">
        <v>4</v>
      </c>
      <c r="T171" t="s">
        <v>4</v>
      </c>
      <c r="U171">
        <v>388.77</v>
      </c>
    </row>
    <row r="172" spans="1:21" x14ac:dyDescent="0.2">
      <c r="A172" s="1">
        <v>29754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177.24</v>
      </c>
      <c r="H172">
        <v>55.52</v>
      </c>
      <c r="I172">
        <v>874.14</v>
      </c>
      <c r="J172" t="s">
        <v>4</v>
      </c>
      <c r="K172" t="s">
        <v>4</v>
      </c>
      <c r="L172" t="s">
        <v>4</v>
      </c>
      <c r="M172">
        <v>1586.94</v>
      </c>
      <c r="N172" t="s">
        <v>4</v>
      </c>
      <c r="O172" t="s">
        <v>4</v>
      </c>
      <c r="P172">
        <v>13619.16</v>
      </c>
      <c r="Q172" t="s">
        <v>4</v>
      </c>
      <c r="R172">
        <v>750.66</v>
      </c>
      <c r="S172" t="s">
        <v>4</v>
      </c>
      <c r="T172" t="s">
        <v>4</v>
      </c>
      <c r="U172">
        <v>334.03000000000003</v>
      </c>
    </row>
    <row r="173" spans="1:21" x14ac:dyDescent="0.2">
      <c r="A173" s="1">
        <v>29784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242.07</v>
      </c>
      <c r="H173">
        <v>45.69</v>
      </c>
      <c r="I173">
        <v>831.06000000000006</v>
      </c>
      <c r="J173" t="s">
        <v>4</v>
      </c>
      <c r="K173" t="s">
        <v>4</v>
      </c>
      <c r="L173" t="s">
        <v>4</v>
      </c>
      <c r="M173">
        <v>1669.8600000000001</v>
      </c>
      <c r="N173" t="s">
        <v>4</v>
      </c>
      <c r="O173" t="s">
        <v>4</v>
      </c>
      <c r="P173">
        <v>13962.1</v>
      </c>
      <c r="Q173" t="s">
        <v>4</v>
      </c>
      <c r="R173">
        <v>736.01</v>
      </c>
      <c r="S173" t="s">
        <v>4</v>
      </c>
      <c r="T173" t="s">
        <v>4</v>
      </c>
      <c r="U173">
        <v>301.65000000000003</v>
      </c>
    </row>
    <row r="174" spans="1:21" x14ac:dyDescent="0.2">
      <c r="A174" s="1">
        <v>29815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240.22</v>
      </c>
      <c r="H174">
        <v>47.12</v>
      </c>
      <c r="I174">
        <v>882.67000000000007</v>
      </c>
      <c r="J174" t="s">
        <v>4</v>
      </c>
      <c r="K174" t="s">
        <v>4</v>
      </c>
      <c r="L174" t="s">
        <v>4</v>
      </c>
      <c r="M174">
        <v>1752.89</v>
      </c>
      <c r="N174" t="s">
        <v>4</v>
      </c>
      <c r="O174" t="s">
        <v>4</v>
      </c>
      <c r="P174">
        <v>14434.27</v>
      </c>
      <c r="Q174" t="s">
        <v>4</v>
      </c>
      <c r="R174">
        <v>741.75</v>
      </c>
      <c r="S174" t="s">
        <v>4</v>
      </c>
      <c r="T174" t="s">
        <v>4</v>
      </c>
      <c r="U174">
        <v>385.41</v>
      </c>
    </row>
    <row r="175" spans="1:21" x14ac:dyDescent="0.2">
      <c r="A175" s="1">
        <v>29846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266.37</v>
      </c>
      <c r="H175">
        <v>53.730000000000004</v>
      </c>
      <c r="I175">
        <v>825.71</v>
      </c>
      <c r="J175" t="s">
        <v>4</v>
      </c>
      <c r="K175" t="s">
        <v>4</v>
      </c>
      <c r="L175" t="s">
        <v>4</v>
      </c>
      <c r="M175">
        <v>1672.92</v>
      </c>
      <c r="N175" t="s">
        <v>4</v>
      </c>
      <c r="O175" t="s">
        <v>4</v>
      </c>
      <c r="P175">
        <v>13235.67</v>
      </c>
      <c r="Q175" t="s">
        <v>4</v>
      </c>
      <c r="R175">
        <v>651.21</v>
      </c>
      <c r="S175" t="s">
        <v>4</v>
      </c>
      <c r="T175" t="s">
        <v>4</v>
      </c>
      <c r="U175">
        <v>411.36</v>
      </c>
    </row>
    <row r="176" spans="1:21" x14ac:dyDescent="0.2">
      <c r="A176" s="1">
        <v>29876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244.57</v>
      </c>
      <c r="H176">
        <v>57.2</v>
      </c>
      <c r="I176">
        <v>720.49</v>
      </c>
      <c r="J176" t="s">
        <v>4</v>
      </c>
      <c r="K176" t="s">
        <v>4</v>
      </c>
      <c r="L176" t="s">
        <v>4</v>
      </c>
      <c r="M176">
        <v>1490.8500000000001</v>
      </c>
      <c r="N176" t="s">
        <v>4</v>
      </c>
      <c r="O176" t="s">
        <v>4</v>
      </c>
      <c r="P176">
        <v>10855.630000000001</v>
      </c>
      <c r="Q176" t="s">
        <v>4</v>
      </c>
      <c r="R176">
        <v>663.97</v>
      </c>
      <c r="S176" t="s">
        <v>4</v>
      </c>
      <c r="T176" t="s">
        <v>4</v>
      </c>
      <c r="U176">
        <v>390.26</v>
      </c>
    </row>
    <row r="177" spans="1:21" x14ac:dyDescent="0.2">
      <c r="A177" s="1">
        <v>29907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253.09</v>
      </c>
      <c r="H177">
        <v>58</v>
      </c>
      <c r="I177">
        <v>745.42</v>
      </c>
      <c r="J177" t="s">
        <v>4</v>
      </c>
      <c r="K177" t="s">
        <v>4</v>
      </c>
      <c r="L177" t="s">
        <v>4</v>
      </c>
      <c r="M177">
        <v>1655.99</v>
      </c>
      <c r="N177" t="s">
        <v>4</v>
      </c>
      <c r="O177" t="s">
        <v>4</v>
      </c>
      <c r="P177">
        <v>11978.32</v>
      </c>
      <c r="Q177" t="s">
        <v>4</v>
      </c>
      <c r="R177">
        <v>669.9</v>
      </c>
      <c r="S177" t="s">
        <v>4</v>
      </c>
      <c r="T177" t="s">
        <v>4</v>
      </c>
      <c r="U177">
        <v>404.71000000000004</v>
      </c>
    </row>
    <row r="178" spans="1:21" x14ac:dyDescent="0.2">
      <c r="A178" s="1">
        <v>29937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258.84000000000003</v>
      </c>
      <c r="H178">
        <v>61.07</v>
      </c>
      <c r="I178">
        <v>749.77</v>
      </c>
      <c r="J178" t="s">
        <v>4</v>
      </c>
      <c r="K178" t="s">
        <v>4</v>
      </c>
      <c r="L178" t="s">
        <v>4</v>
      </c>
      <c r="M178">
        <v>1657.6000000000001</v>
      </c>
      <c r="N178" t="s">
        <v>4</v>
      </c>
      <c r="O178" t="s">
        <v>4</v>
      </c>
      <c r="P178">
        <v>10507.67</v>
      </c>
      <c r="Q178" t="s">
        <v>4</v>
      </c>
      <c r="R178">
        <v>682.98</v>
      </c>
      <c r="S178" t="s">
        <v>4</v>
      </c>
      <c r="T178" t="s">
        <v>4</v>
      </c>
      <c r="U178">
        <v>431.14</v>
      </c>
    </row>
    <row r="179" spans="1:21" x14ac:dyDescent="0.2">
      <c r="A179" s="1">
        <v>29968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312.73</v>
      </c>
      <c r="H179">
        <v>62.31</v>
      </c>
      <c r="I179">
        <v>740.24</v>
      </c>
      <c r="J179" t="s">
        <v>4</v>
      </c>
      <c r="K179" t="s">
        <v>4</v>
      </c>
      <c r="L179" t="s">
        <v>4</v>
      </c>
      <c r="M179">
        <v>1597.72</v>
      </c>
      <c r="N179" t="s">
        <v>4</v>
      </c>
      <c r="O179" t="s">
        <v>4</v>
      </c>
      <c r="P179">
        <v>10333.050000000001</v>
      </c>
      <c r="Q179" t="s">
        <v>4</v>
      </c>
      <c r="R179">
        <v>674.42</v>
      </c>
      <c r="S179" t="s">
        <v>4</v>
      </c>
      <c r="T179" t="s">
        <v>4</v>
      </c>
      <c r="U179">
        <v>445.58</v>
      </c>
    </row>
    <row r="180" spans="1:21" x14ac:dyDescent="0.2">
      <c r="A180" s="1">
        <v>29999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317.95999999999998</v>
      </c>
      <c r="H180">
        <v>61.980000000000004</v>
      </c>
      <c r="I180">
        <v>772.87</v>
      </c>
      <c r="J180" t="s">
        <v>4</v>
      </c>
      <c r="K180" t="s">
        <v>4</v>
      </c>
      <c r="L180" t="s">
        <v>4</v>
      </c>
      <c r="M180">
        <v>1681.33</v>
      </c>
      <c r="N180" t="s">
        <v>4</v>
      </c>
      <c r="O180" t="s">
        <v>4</v>
      </c>
      <c r="P180">
        <v>10082.49</v>
      </c>
      <c r="Q180" t="s">
        <v>4</v>
      </c>
      <c r="R180">
        <v>658.96</v>
      </c>
      <c r="S180" t="s">
        <v>4</v>
      </c>
      <c r="T180" t="s">
        <v>4</v>
      </c>
      <c r="U180">
        <v>436.12</v>
      </c>
    </row>
    <row r="181" spans="1:21" x14ac:dyDescent="0.2">
      <c r="A181" s="1">
        <v>30027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309.52</v>
      </c>
      <c r="H181">
        <v>61.36</v>
      </c>
      <c r="I181">
        <v>861.55000000000007</v>
      </c>
      <c r="J181" t="s">
        <v>4</v>
      </c>
      <c r="K181" t="s">
        <v>4</v>
      </c>
      <c r="L181" t="s">
        <v>4</v>
      </c>
      <c r="M181">
        <v>1580.24</v>
      </c>
      <c r="N181" t="s">
        <v>4</v>
      </c>
      <c r="O181" t="s">
        <v>4</v>
      </c>
      <c r="P181">
        <v>9408.06</v>
      </c>
      <c r="Q181" t="s">
        <v>4</v>
      </c>
      <c r="R181">
        <v>679.04</v>
      </c>
      <c r="S181" t="s">
        <v>4</v>
      </c>
      <c r="T181" t="s">
        <v>4</v>
      </c>
      <c r="U181">
        <v>389.82</v>
      </c>
    </row>
    <row r="182" spans="1:21" x14ac:dyDescent="0.2">
      <c r="A182" s="1">
        <v>30058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306.73</v>
      </c>
      <c r="H182">
        <v>69.850000000000009</v>
      </c>
      <c r="I182">
        <v>837.64</v>
      </c>
      <c r="J182" t="s">
        <v>4</v>
      </c>
      <c r="K182" t="s">
        <v>4</v>
      </c>
      <c r="L182" t="s">
        <v>4</v>
      </c>
      <c r="M182">
        <v>1520.15</v>
      </c>
      <c r="N182" t="s">
        <v>4</v>
      </c>
      <c r="O182" t="s">
        <v>4</v>
      </c>
      <c r="P182">
        <v>9348.56</v>
      </c>
      <c r="Q182" t="s">
        <v>4</v>
      </c>
      <c r="R182">
        <v>670.52</v>
      </c>
      <c r="S182" t="s">
        <v>4</v>
      </c>
      <c r="T182" t="s">
        <v>4</v>
      </c>
      <c r="U182">
        <v>404.6</v>
      </c>
    </row>
    <row r="183" spans="1:21" x14ac:dyDescent="0.2">
      <c r="A183" s="1">
        <v>30088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302.12</v>
      </c>
      <c r="H183">
        <v>75.81</v>
      </c>
      <c r="I183">
        <v>756.47</v>
      </c>
      <c r="J183" t="s">
        <v>4</v>
      </c>
      <c r="K183" t="s">
        <v>4</v>
      </c>
      <c r="L183" t="s">
        <v>4</v>
      </c>
      <c r="M183">
        <v>1398.49</v>
      </c>
      <c r="N183" t="s">
        <v>4</v>
      </c>
      <c r="O183" t="s">
        <v>4</v>
      </c>
      <c r="P183">
        <v>10712.03</v>
      </c>
      <c r="Q183" t="s">
        <v>4</v>
      </c>
      <c r="R183">
        <v>668.94</v>
      </c>
      <c r="S183" t="s">
        <v>4</v>
      </c>
      <c r="T183" t="s">
        <v>4</v>
      </c>
      <c r="U183">
        <v>443.89</v>
      </c>
    </row>
    <row r="184" spans="1:21" x14ac:dyDescent="0.2">
      <c r="A184" s="1">
        <v>30119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273.24</v>
      </c>
      <c r="H184">
        <v>72.180000000000007</v>
      </c>
      <c r="I184">
        <v>911.77</v>
      </c>
      <c r="J184" t="s">
        <v>4</v>
      </c>
      <c r="K184" t="s">
        <v>4</v>
      </c>
      <c r="L184" t="s">
        <v>4</v>
      </c>
      <c r="M184">
        <v>1441.47</v>
      </c>
      <c r="N184" t="s">
        <v>4</v>
      </c>
      <c r="O184" t="s">
        <v>4</v>
      </c>
      <c r="P184">
        <v>11385.6</v>
      </c>
      <c r="Q184" t="s">
        <v>4</v>
      </c>
      <c r="R184">
        <v>690.44</v>
      </c>
      <c r="S184" t="s">
        <v>4</v>
      </c>
      <c r="T184" t="s">
        <v>4</v>
      </c>
      <c r="U184">
        <v>458.94</v>
      </c>
    </row>
    <row r="185" spans="1:21" x14ac:dyDescent="0.2">
      <c r="A185" s="1">
        <v>30149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260.53000000000003</v>
      </c>
      <c r="H185">
        <v>73.14</v>
      </c>
      <c r="I185">
        <v>1032.07</v>
      </c>
      <c r="J185" t="s">
        <v>4</v>
      </c>
      <c r="K185" t="s">
        <v>4</v>
      </c>
      <c r="L185" t="s">
        <v>4</v>
      </c>
      <c r="M185">
        <v>1360.77</v>
      </c>
      <c r="N185" t="s">
        <v>4</v>
      </c>
      <c r="O185" t="s">
        <v>4</v>
      </c>
      <c r="P185">
        <v>10727.75</v>
      </c>
      <c r="Q185" t="s">
        <v>4</v>
      </c>
      <c r="R185">
        <v>636.19000000000005</v>
      </c>
      <c r="S185" t="s">
        <v>4</v>
      </c>
      <c r="T185" t="s">
        <v>4</v>
      </c>
      <c r="U185">
        <v>449.02</v>
      </c>
    </row>
    <row r="186" spans="1:21" x14ac:dyDescent="0.2">
      <c r="A186" s="1">
        <v>30180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287.89</v>
      </c>
      <c r="H186">
        <v>72.55</v>
      </c>
      <c r="I186">
        <v>1218.01</v>
      </c>
      <c r="J186" t="s">
        <v>4</v>
      </c>
      <c r="K186" t="s">
        <v>4</v>
      </c>
      <c r="L186" t="s">
        <v>4</v>
      </c>
      <c r="M186">
        <v>1506.8700000000001</v>
      </c>
      <c r="N186" t="s">
        <v>4</v>
      </c>
      <c r="O186" t="s">
        <v>4</v>
      </c>
      <c r="P186">
        <v>10048.460000000001</v>
      </c>
      <c r="Q186" t="s">
        <v>4</v>
      </c>
      <c r="R186">
        <v>627.36</v>
      </c>
      <c r="S186" t="s">
        <v>4</v>
      </c>
      <c r="T186" t="s">
        <v>4</v>
      </c>
      <c r="U186">
        <v>376.62</v>
      </c>
    </row>
    <row r="187" spans="1:21" x14ac:dyDescent="0.2">
      <c r="A187" s="1">
        <v>30211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293.57</v>
      </c>
      <c r="H187">
        <v>75.64</v>
      </c>
      <c r="I187">
        <v>1281.6100000000001</v>
      </c>
      <c r="J187" t="s">
        <v>4</v>
      </c>
      <c r="K187" t="s">
        <v>4</v>
      </c>
      <c r="L187" t="s">
        <v>4</v>
      </c>
      <c r="M187">
        <v>1653.2</v>
      </c>
      <c r="N187" t="s">
        <v>4</v>
      </c>
      <c r="O187" t="s">
        <v>4</v>
      </c>
      <c r="P187">
        <v>11927.36</v>
      </c>
      <c r="Q187" t="s">
        <v>4</v>
      </c>
      <c r="R187">
        <v>641.88</v>
      </c>
      <c r="S187" t="s">
        <v>4</v>
      </c>
      <c r="T187" t="s">
        <v>4</v>
      </c>
      <c r="U187">
        <v>328.96</v>
      </c>
    </row>
    <row r="188" spans="1:21" x14ac:dyDescent="0.2">
      <c r="A188" s="1">
        <v>30241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315.56</v>
      </c>
      <c r="H188">
        <v>79.81</v>
      </c>
      <c r="I188">
        <v>1432.23</v>
      </c>
      <c r="J188" t="s">
        <v>4</v>
      </c>
      <c r="K188" t="s">
        <v>4</v>
      </c>
      <c r="L188" t="s">
        <v>4</v>
      </c>
      <c r="M188">
        <v>1696.23</v>
      </c>
      <c r="N188" t="s">
        <v>4</v>
      </c>
      <c r="O188" t="s">
        <v>4</v>
      </c>
      <c r="P188">
        <v>12525.18</v>
      </c>
      <c r="Q188" t="s">
        <v>4</v>
      </c>
      <c r="R188">
        <v>640.14</v>
      </c>
      <c r="S188" t="s">
        <v>4</v>
      </c>
      <c r="T188" t="s">
        <v>4</v>
      </c>
      <c r="U188">
        <v>293.23</v>
      </c>
    </row>
    <row r="189" spans="1:21" x14ac:dyDescent="0.2">
      <c r="A189" s="1">
        <v>30272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321.40000000000003</v>
      </c>
      <c r="H189">
        <v>79.92</v>
      </c>
      <c r="I189">
        <v>1994.89</v>
      </c>
      <c r="J189" t="s">
        <v>4</v>
      </c>
      <c r="K189" t="s">
        <v>4</v>
      </c>
      <c r="L189" t="s">
        <v>4</v>
      </c>
      <c r="M189">
        <v>1739.47</v>
      </c>
      <c r="N189" t="s">
        <v>4</v>
      </c>
      <c r="O189" t="s">
        <v>4</v>
      </c>
      <c r="P189">
        <v>14119.37</v>
      </c>
      <c r="Q189" t="s">
        <v>4</v>
      </c>
      <c r="R189">
        <v>670.56000000000006</v>
      </c>
      <c r="S189" t="s">
        <v>4</v>
      </c>
      <c r="T189" t="s">
        <v>4</v>
      </c>
      <c r="U189">
        <v>385.58</v>
      </c>
    </row>
    <row r="190" spans="1:21" x14ac:dyDescent="0.2">
      <c r="A190" s="1">
        <v>30302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320.89</v>
      </c>
      <c r="H190">
        <v>94.55</v>
      </c>
      <c r="I190">
        <v>1750.88</v>
      </c>
      <c r="J190" t="s">
        <v>4</v>
      </c>
      <c r="K190" t="s">
        <v>4</v>
      </c>
      <c r="L190" t="s">
        <v>4</v>
      </c>
      <c r="M190">
        <v>1617.02</v>
      </c>
      <c r="N190" t="s">
        <v>4</v>
      </c>
      <c r="O190" t="s">
        <v>4</v>
      </c>
      <c r="P190">
        <v>13557.34</v>
      </c>
      <c r="Q190" t="s">
        <v>4</v>
      </c>
      <c r="R190">
        <v>645.52</v>
      </c>
      <c r="S190" t="s">
        <v>4</v>
      </c>
      <c r="T190" t="s">
        <v>4</v>
      </c>
      <c r="U190">
        <v>336.73</v>
      </c>
    </row>
    <row r="191" spans="1:21" x14ac:dyDescent="0.2">
      <c r="A191" s="1">
        <v>30333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339.98</v>
      </c>
      <c r="H191">
        <v>93.91</v>
      </c>
      <c r="I191">
        <v>1726.68</v>
      </c>
      <c r="J191" t="s">
        <v>4</v>
      </c>
      <c r="K191" t="s">
        <v>4</v>
      </c>
      <c r="L191" t="s">
        <v>4</v>
      </c>
      <c r="M191">
        <v>1867.74</v>
      </c>
      <c r="N191" t="s">
        <v>4</v>
      </c>
      <c r="O191" t="s">
        <v>4</v>
      </c>
      <c r="P191">
        <v>15213.66</v>
      </c>
      <c r="Q191" t="s">
        <v>4</v>
      </c>
      <c r="R191">
        <v>603.98</v>
      </c>
      <c r="S191" t="s">
        <v>4</v>
      </c>
      <c r="T191" t="s">
        <v>4</v>
      </c>
      <c r="U191">
        <v>339.38</v>
      </c>
    </row>
    <row r="192" spans="1:21" x14ac:dyDescent="0.2">
      <c r="A192" s="1">
        <v>30364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354.81</v>
      </c>
      <c r="H192">
        <v>101.12</v>
      </c>
      <c r="I192">
        <v>1761.99</v>
      </c>
      <c r="J192" t="s">
        <v>4</v>
      </c>
      <c r="K192" t="s">
        <v>4</v>
      </c>
      <c r="L192" t="s">
        <v>4</v>
      </c>
      <c r="M192">
        <v>1828.1100000000001</v>
      </c>
      <c r="N192" t="s">
        <v>4</v>
      </c>
      <c r="O192" t="s">
        <v>4</v>
      </c>
      <c r="P192">
        <v>15411.78</v>
      </c>
      <c r="Q192" t="s">
        <v>4</v>
      </c>
      <c r="R192">
        <v>586.84</v>
      </c>
      <c r="S192" t="s">
        <v>4</v>
      </c>
      <c r="T192" t="s">
        <v>4</v>
      </c>
      <c r="U192">
        <v>407.63</v>
      </c>
    </row>
    <row r="193" spans="1:21" x14ac:dyDescent="0.2">
      <c r="A193" s="1">
        <v>30392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449.93</v>
      </c>
      <c r="H193">
        <v>119.04</v>
      </c>
      <c r="I193">
        <v>1915.39</v>
      </c>
      <c r="J193" t="s">
        <v>4</v>
      </c>
      <c r="K193" t="s">
        <v>4</v>
      </c>
      <c r="L193" t="s">
        <v>4</v>
      </c>
      <c r="M193">
        <v>1809</v>
      </c>
      <c r="N193" t="s">
        <v>4</v>
      </c>
      <c r="O193" t="s">
        <v>4</v>
      </c>
      <c r="P193">
        <v>16251.65</v>
      </c>
      <c r="Q193" t="s">
        <v>4</v>
      </c>
      <c r="R193">
        <v>535.91</v>
      </c>
      <c r="S193" t="s">
        <v>4</v>
      </c>
      <c r="T193" t="s">
        <v>4</v>
      </c>
      <c r="U193">
        <v>502.3</v>
      </c>
    </row>
    <row r="194" spans="1:21" x14ac:dyDescent="0.2">
      <c r="A194" s="1">
        <v>30423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435.61</v>
      </c>
      <c r="H194">
        <v>151.77000000000001</v>
      </c>
      <c r="I194">
        <v>1980.56</v>
      </c>
      <c r="J194" t="s">
        <v>4</v>
      </c>
      <c r="K194" t="s">
        <v>4</v>
      </c>
      <c r="L194" t="s">
        <v>4</v>
      </c>
      <c r="M194">
        <v>1852.48</v>
      </c>
      <c r="N194" t="s">
        <v>4</v>
      </c>
      <c r="O194" t="s">
        <v>4</v>
      </c>
      <c r="P194">
        <v>17211.54</v>
      </c>
      <c r="Q194" t="s">
        <v>4</v>
      </c>
      <c r="R194">
        <v>534.4</v>
      </c>
      <c r="S194" t="s">
        <v>4</v>
      </c>
      <c r="T194" t="s">
        <v>4</v>
      </c>
      <c r="U194">
        <v>452.01</v>
      </c>
    </row>
    <row r="195" spans="1:21" x14ac:dyDescent="0.2">
      <c r="A195" s="1">
        <v>30453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446.69</v>
      </c>
      <c r="H195">
        <v>146.22999999999999</v>
      </c>
      <c r="I195">
        <v>1807.21</v>
      </c>
      <c r="J195" t="s">
        <v>4</v>
      </c>
      <c r="K195" t="s">
        <v>4</v>
      </c>
      <c r="L195" t="s">
        <v>4</v>
      </c>
      <c r="M195">
        <v>1791.95</v>
      </c>
      <c r="N195" t="s">
        <v>4</v>
      </c>
      <c r="O195" t="s">
        <v>4</v>
      </c>
      <c r="P195">
        <v>16174.380000000001</v>
      </c>
      <c r="Q195" t="s">
        <v>4</v>
      </c>
      <c r="R195">
        <v>491.13</v>
      </c>
      <c r="S195" t="s">
        <v>4</v>
      </c>
      <c r="T195" t="s">
        <v>4</v>
      </c>
      <c r="U195">
        <v>508.14</v>
      </c>
    </row>
    <row r="196" spans="1:21" x14ac:dyDescent="0.2">
      <c r="A196" s="1">
        <v>30484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466.72</v>
      </c>
      <c r="H196">
        <v>180.15</v>
      </c>
      <c r="I196">
        <v>2127.19</v>
      </c>
      <c r="J196" t="s">
        <v>4</v>
      </c>
      <c r="K196" t="s">
        <v>4</v>
      </c>
      <c r="L196" t="s">
        <v>4</v>
      </c>
      <c r="M196">
        <v>1877.41</v>
      </c>
      <c r="N196" t="s">
        <v>4</v>
      </c>
      <c r="O196" t="s">
        <v>4</v>
      </c>
      <c r="P196">
        <v>18079.830000000002</v>
      </c>
      <c r="Q196" t="s">
        <v>4</v>
      </c>
      <c r="R196">
        <v>456.34000000000003</v>
      </c>
      <c r="S196" t="s">
        <v>4</v>
      </c>
      <c r="T196" t="s">
        <v>4</v>
      </c>
      <c r="U196">
        <v>497.76</v>
      </c>
    </row>
    <row r="197" spans="1:21" x14ac:dyDescent="0.2">
      <c r="A197" s="1">
        <v>30514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496.86</v>
      </c>
      <c r="H197">
        <v>173.07</v>
      </c>
      <c r="I197">
        <v>1997.97</v>
      </c>
      <c r="J197" t="s">
        <v>4</v>
      </c>
      <c r="K197" t="s">
        <v>4</v>
      </c>
      <c r="L197" t="s">
        <v>4</v>
      </c>
      <c r="M197">
        <v>1754.04</v>
      </c>
      <c r="N197" t="s">
        <v>4</v>
      </c>
      <c r="O197" t="s">
        <v>4</v>
      </c>
      <c r="P197">
        <v>17953.14</v>
      </c>
      <c r="Q197" t="s">
        <v>4</v>
      </c>
      <c r="R197">
        <v>410.82</v>
      </c>
      <c r="S197" t="s">
        <v>4</v>
      </c>
      <c r="T197" t="s">
        <v>4</v>
      </c>
      <c r="U197">
        <v>473.37</v>
      </c>
    </row>
    <row r="198" spans="1:21" x14ac:dyDescent="0.2">
      <c r="A198" s="1">
        <v>30545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589.49</v>
      </c>
      <c r="H198">
        <v>190.27</v>
      </c>
      <c r="I198">
        <v>2200.1799999999998</v>
      </c>
      <c r="J198" t="s">
        <v>4</v>
      </c>
      <c r="K198" t="s">
        <v>4</v>
      </c>
      <c r="L198" t="s">
        <v>4</v>
      </c>
      <c r="M198">
        <v>1839.75</v>
      </c>
      <c r="N198" t="s">
        <v>4</v>
      </c>
      <c r="O198" t="s">
        <v>4</v>
      </c>
      <c r="P198">
        <v>19656.8</v>
      </c>
      <c r="Q198" t="s">
        <v>4</v>
      </c>
      <c r="R198">
        <v>530.23</v>
      </c>
      <c r="S198" t="s">
        <v>4</v>
      </c>
      <c r="T198" t="s">
        <v>4</v>
      </c>
      <c r="U198">
        <v>517.09</v>
      </c>
    </row>
    <row r="199" spans="1:21" x14ac:dyDescent="0.2">
      <c r="A199" s="1">
        <v>30576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658.28</v>
      </c>
      <c r="H199">
        <v>183.20000000000002</v>
      </c>
      <c r="I199">
        <v>2447.88</v>
      </c>
      <c r="J199" t="s">
        <v>4</v>
      </c>
      <c r="K199" t="s">
        <v>4</v>
      </c>
      <c r="L199" t="s">
        <v>4</v>
      </c>
      <c r="M199">
        <v>1967.27</v>
      </c>
      <c r="N199" t="s">
        <v>4</v>
      </c>
      <c r="O199" t="s">
        <v>4</v>
      </c>
      <c r="P199">
        <v>19412.420000000002</v>
      </c>
      <c r="Q199" t="s">
        <v>4</v>
      </c>
      <c r="R199">
        <v>648.94000000000005</v>
      </c>
      <c r="S199" t="s">
        <v>4</v>
      </c>
      <c r="T199" t="s">
        <v>4</v>
      </c>
      <c r="U199">
        <v>465.28000000000003</v>
      </c>
    </row>
    <row r="200" spans="1:21" x14ac:dyDescent="0.2">
      <c r="A200" s="1">
        <v>30606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598.58000000000004</v>
      </c>
      <c r="H200">
        <v>216.83</v>
      </c>
      <c r="I200">
        <v>2423.48</v>
      </c>
      <c r="J200" t="s">
        <v>4</v>
      </c>
      <c r="K200" t="s">
        <v>4</v>
      </c>
      <c r="L200" t="s">
        <v>4</v>
      </c>
      <c r="M200">
        <v>1948.24</v>
      </c>
      <c r="N200" t="s">
        <v>4</v>
      </c>
      <c r="O200" t="s">
        <v>4</v>
      </c>
      <c r="P200">
        <v>17836.28</v>
      </c>
      <c r="Q200" t="s">
        <v>4</v>
      </c>
      <c r="R200">
        <v>643.62</v>
      </c>
      <c r="S200" t="s">
        <v>4</v>
      </c>
      <c r="T200" t="s">
        <v>4</v>
      </c>
      <c r="U200">
        <v>413.06</v>
      </c>
    </row>
    <row r="201" spans="1:21" x14ac:dyDescent="0.2">
      <c r="A201" s="1">
        <v>30637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657.03</v>
      </c>
      <c r="H201">
        <v>221.21</v>
      </c>
      <c r="I201">
        <v>2521.0300000000002</v>
      </c>
      <c r="J201" t="s">
        <v>4</v>
      </c>
      <c r="K201" t="s">
        <v>4</v>
      </c>
      <c r="L201" t="s">
        <v>4</v>
      </c>
      <c r="M201">
        <v>2118.1799999999998</v>
      </c>
      <c r="N201" t="s">
        <v>4</v>
      </c>
      <c r="O201" t="s">
        <v>4</v>
      </c>
      <c r="P201">
        <v>18126.080000000002</v>
      </c>
      <c r="Q201" t="s">
        <v>4</v>
      </c>
      <c r="R201">
        <v>719.12</v>
      </c>
      <c r="S201" t="s">
        <v>4</v>
      </c>
      <c r="T201" t="s">
        <v>4</v>
      </c>
      <c r="U201">
        <v>429.81</v>
      </c>
    </row>
    <row r="202" spans="1:21" x14ac:dyDescent="0.2">
      <c r="A202" s="1">
        <v>30667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639.25</v>
      </c>
      <c r="H202">
        <v>235.02</v>
      </c>
      <c r="I202">
        <v>2527.5500000000002</v>
      </c>
      <c r="J202" t="s">
        <v>4</v>
      </c>
      <c r="K202" t="s">
        <v>4</v>
      </c>
      <c r="L202" t="s">
        <v>4</v>
      </c>
      <c r="M202">
        <v>2204.13</v>
      </c>
      <c r="N202" t="s">
        <v>4</v>
      </c>
      <c r="O202" t="s">
        <v>4</v>
      </c>
      <c r="P202">
        <v>19748.689999999999</v>
      </c>
      <c r="Q202" t="s">
        <v>4</v>
      </c>
      <c r="R202">
        <v>677.73</v>
      </c>
      <c r="S202" t="s">
        <v>4</v>
      </c>
      <c r="T202" t="s">
        <v>4</v>
      </c>
      <c r="U202">
        <v>488.29</v>
      </c>
    </row>
    <row r="203" spans="1:21" x14ac:dyDescent="0.2">
      <c r="A203" s="1">
        <v>30698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632.02</v>
      </c>
      <c r="H203">
        <v>294.81</v>
      </c>
      <c r="I203">
        <v>2702.15</v>
      </c>
      <c r="J203" t="s">
        <v>4</v>
      </c>
      <c r="K203" t="s">
        <v>4</v>
      </c>
      <c r="L203" t="s">
        <v>4</v>
      </c>
      <c r="M203">
        <v>2185.2200000000003</v>
      </c>
      <c r="N203" t="s">
        <v>4</v>
      </c>
      <c r="O203" t="s">
        <v>4</v>
      </c>
      <c r="P203">
        <v>19326.3</v>
      </c>
      <c r="Q203" t="s">
        <v>4</v>
      </c>
      <c r="R203">
        <v>726.83</v>
      </c>
      <c r="S203" t="s">
        <v>4</v>
      </c>
      <c r="T203" t="s">
        <v>4</v>
      </c>
      <c r="U203">
        <v>519.21</v>
      </c>
    </row>
    <row r="204" spans="1:21" x14ac:dyDescent="0.2">
      <c r="A204" s="1">
        <v>30729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580.01</v>
      </c>
      <c r="H204">
        <v>276.20999999999998</v>
      </c>
      <c r="I204">
        <v>2648.27</v>
      </c>
      <c r="J204" t="s">
        <v>4</v>
      </c>
      <c r="K204" t="s">
        <v>4</v>
      </c>
      <c r="L204" t="s">
        <v>4</v>
      </c>
      <c r="M204">
        <v>1998.2</v>
      </c>
      <c r="N204" t="s">
        <v>4</v>
      </c>
      <c r="O204" t="s">
        <v>4</v>
      </c>
      <c r="P204">
        <v>24430.420000000002</v>
      </c>
      <c r="Q204" t="s">
        <v>4</v>
      </c>
      <c r="R204">
        <v>838.39</v>
      </c>
      <c r="S204" t="s">
        <v>4</v>
      </c>
      <c r="T204" t="s">
        <v>4</v>
      </c>
      <c r="U204">
        <v>508.22</v>
      </c>
    </row>
    <row r="205" spans="1:21" x14ac:dyDescent="0.2">
      <c r="A205" s="1">
        <v>30758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541.59</v>
      </c>
      <c r="H205">
        <v>270.55</v>
      </c>
      <c r="I205">
        <v>2991.85</v>
      </c>
      <c r="J205" t="s">
        <v>4</v>
      </c>
      <c r="K205" t="s">
        <v>4</v>
      </c>
      <c r="L205" t="s">
        <v>4</v>
      </c>
      <c r="M205">
        <v>2252.73</v>
      </c>
      <c r="N205" t="s">
        <v>4</v>
      </c>
      <c r="O205" t="s">
        <v>4</v>
      </c>
      <c r="P205">
        <v>23827.86</v>
      </c>
      <c r="Q205" t="s">
        <v>4</v>
      </c>
      <c r="R205">
        <v>886.03</v>
      </c>
      <c r="S205" t="s">
        <v>4</v>
      </c>
      <c r="T205" t="s">
        <v>4</v>
      </c>
      <c r="U205">
        <v>553.44000000000005</v>
      </c>
    </row>
    <row r="206" spans="1:21" x14ac:dyDescent="0.2">
      <c r="A206" s="1">
        <v>30789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612</v>
      </c>
      <c r="H206">
        <v>258.91000000000003</v>
      </c>
      <c r="I206">
        <v>2737.57</v>
      </c>
      <c r="J206" t="s">
        <v>4</v>
      </c>
      <c r="K206" t="s">
        <v>4</v>
      </c>
      <c r="L206" t="s">
        <v>4</v>
      </c>
      <c r="M206">
        <v>1917.82</v>
      </c>
      <c r="N206" t="s">
        <v>4</v>
      </c>
      <c r="O206" t="s">
        <v>4</v>
      </c>
      <c r="P206">
        <v>24119.279999999999</v>
      </c>
      <c r="Q206" t="s">
        <v>4</v>
      </c>
      <c r="R206">
        <v>851.64</v>
      </c>
      <c r="S206" t="s">
        <v>4</v>
      </c>
      <c r="T206" t="s">
        <v>4</v>
      </c>
      <c r="U206">
        <v>542.22</v>
      </c>
    </row>
    <row r="207" spans="1:21" x14ac:dyDescent="0.2">
      <c r="A207" s="1">
        <v>30819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>
        <v>603.14</v>
      </c>
      <c r="H207">
        <v>259.39</v>
      </c>
      <c r="I207">
        <v>2821.4500000000003</v>
      </c>
      <c r="J207" t="s">
        <v>4</v>
      </c>
      <c r="K207" t="s">
        <v>4</v>
      </c>
      <c r="L207" t="s">
        <v>4</v>
      </c>
      <c r="M207">
        <v>1856.8500000000001</v>
      </c>
      <c r="N207" t="s">
        <v>4</v>
      </c>
      <c r="O207" t="s">
        <v>4</v>
      </c>
      <c r="P207">
        <v>23161.920000000002</v>
      </c>
      <c r="Q207" t="s">
        <v>4</v>
      </c>
      <c r="R207">
        <v>881.36</v>
      </c>
      <c r="S207" t="s">
        <v>4</v>
      </c>
      <c r="T207" t="s">
        <v>4</v>
      </c>
      <c r="U207">
        <v>487.93</v>
      </c>
    </row>
    <row r="208" spans="1:21" x14ac:dyDescent="0.2">
      <c r="A208" s="1">
        <v>30850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>
        <v>549.80000000000007</v>
      </c>
      <c r="H208">
        <v>222.15</v>
      </c>
      <c r="I208">
        <v>2565.63</v>
      </c>
      <c r="J208" t="s">
        <v>4</v>
      </c>
      <c r="K208" t="s">
        <v>4</v>
      </c>
      <c r="L208" t="s">
        <v>4</v>
      </c>
      <c r="M208">
        <v>1732.3600000000001</v>
      </c>
      <c r="N208" t="s">
        <v>4</v>
      </c>
      <c r="O208" t="s">
        <v>4</v>
      </c>
      <c r="P208">
        <v>21398.59</v>
      </c>
      <c r="Q208" t="s">
        <v>4</v>
      </c>
      <c r="R208">
        <v>883.48</v>
      </c>
      <c r="S208" t="s">
        <v>4</v>
      </c>
      <c r="T208" t="s">
        <v>4</v>
      </c>
      <c r="U208">
        <v>404.47</v>
      </c>
    </row>
    <row r="209" spans="1:21" x14ac:dyDescent="0.2">
      <c r="A209" s="1">
        <v>30880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>
        <v>595.01</v>
      </c>
      <c r="H209">
        <v>254.42000000000002</v>
      </c>
      <c r="I209">
        <v>2449.54</v>
      </c>
      <c r="J209" t="s">
        <v>4</v>
      </c>
      <c r="K209" t="s">
        <v>4</v>
      </c>
      <c r="L209" t="s">
        <v>4</v>
      </c>
      <c r="M209">
        <v>1607.81</v>
      </c>
      <c r="N209" t="s">
        <v>4</v>
      </c>
      <c r="O209" t="s">
        <v>4</v>
      </c>
      <c r="P209">
        <v>20798.689999999999</v>
      </c>
      <c r="Q209" t="s">
        <v>4</v>
      </c>
      <c r="R209">
        <v>802.72</v>
      </c>
      <c r="S209" t="s">
        <v>4</v>
      </c>
      <c r="T209" t="s">
        <v>4</v>
      </c>
      <c r="U209">
        <v>407.54</v>
      </c>
    </row>
    <row r="210" spans="1:21" x14ac:dyDescent="0.2">
      <c r="A210" s="1">
        <v>30911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>
        <v>586.15</v>
      </c>
      <c r="H210">
        <v>277.70999999999998</v>
      </c>
      <c r="I210">
        <v>2799.2400000000002</v>
      </c>
      <c r="J210" t="s">
        <v>4</v>
      </c>
      <c r="K210" t="s">
        <v>4</v>
      </c>
      <c r="L210" t="s">
        <v>4</v>
      </c>
      <c r="M210">
        <v>1822.05</v>
      </c>
      <c r="N210" t="s">
        <v>4</v>
      </c>
      <c r="O210" t="s">
        <v>4</v>
      </c>
      <c r="P210">
        <v>21903.58</v>
      </c>
      <c r="Q210" t="s">
        <v>4</v>
      </c>
      <c r="R210">
        <v>759.2</v>
      </c>
      <c r="S210" t="s">
        <v>4</v>
      </c>
      <c r="T210" t="s">
        <v>4</v>
      </c>
      <c r="U210">
        <v>439.88</v>
      </c>
    </row>
    <row r="211" spans="1:21" x14ac:dyDescent="0.2">
      <c r="A211" s="1">
        <v>30942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>
        <v>532.6</v>
      </c>
      <c r="H211">
        <v>294.33</v>
      </c>
      <c r="I211">
        <v>3040.18</v>
      </c>
      <c r="J211" t="s">
        <v>4</v>
      </c>
      <c r="K211" t="s">
        <v>4</v>
      </c>
      <c r="L211" t="s">
        <v>4</v>
      </c>
      <c r="M211">
        <v>1951.52</v>
      </c>
      <c r="N211" t="s">
        <v>4</v>
      </c>
      <c r="O211" t="s">
        <v>4</v>
      </c>
      <c r="P211">
        <v>24624.440000000002</v>
      </c>
      <c r="Q211" t="s">
        <v>4</v>
      </c>
      <c r="R211">
        <v>789.7</v>
      </c>
      <c r="S211" t="s">
        <v>4</v>
      </c>
      <c r="T211" t="s">
        <v>4</v>
      </c>
      <c r="U211">
        <v>530.95000000000005</v>
      </c>
    </row>
    <row r="212" spans="1:21" x14ac:dyDescent="0.2">
      <c r="A212" s="1">
        <v>30972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>
        <v>453.52</v>
      </c>
      <c r="H212">
        <v>321.28000000000003</v>
      </c>
      <c r="I212">
        <v>2954.2400000000002</v>
      </c>
      <c r="J212" t="s">
        <v>4</v>
      </c>
      <c r="K212" t="s">
        <v>4</v>
      </c>
      <c r="L212" t="s">
        <v>4</v>
      </c>
      <c r="M212">
        <v>1805.3500000000001</v>
      </c>
      <c r="N212" t="s">
        <v>4</v>
      </c>
      <c r="O212" t="s">
        <v>4</v>
      </c>
      <c r="P212">
        <v>24651.32</v>
      </c>
      <c r="Q212" t="s">
        <v>4</v>
      </c>
      <c r="R212">
        <v>885.5</v>
      </c>
      <c r="S212" t="s">
        <v>4</v>
      </c>
      <c r="T212" t="s">
        <v>4</v>
      </c>
      <c r="U212">
        <v>548.91999999999996</v>
      </c>
    </row>
    <row r="213" spans="1:21" x14ac:dyDescent="0.2">
      <c r="A213" s="1">
        <v>31003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>
        <v>470.14</v>
      </c>
      <c r="H213">
        <v>333.97</v>
      </c>
      <c r="I213">
        <v>3321.82</v>
      </c>
      <c r="J213" t="s">
        <v>4</v>
      </c>
      <c r="K213" t="s">
        <v>4</v>
      </c>
      <c r="L213" t="s">
        <v>4</v>
      </c>
      <c r="M213">
        <v>1977.68</v>
      </c>
      <c r="N213" t="s">
        <v>4</v>
      </c>
      <c r="O213" t="s">
        <v>4</v>
      </c>
      <c r="P213">
        <v>26029.48</v>
      </c>
      <c r="Q213" t="s">
        <v>4</v>
      </c>
      <c r="R213">
        <v>1075.0999999999999</v>
      </c>
      <c r="S213" t="s">
        <v>4</v>
      </c>
      <c r="T213" t="s">
        <v>4</v>
      </c>
      <c r="U213">
        <v>641.31000000000006</v>
      </c>
    </row>
    <row r="214" spans="1:21" x14ac:dyDescent="0.2">
      <c r="A214" s="1">
        <v>31033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>
        <v>499.61</v>
      </c>
      <c r="H214">
        <v>355.25</v>
      </c>
      <c r="I214">
        <v>3737.31</v>
      </c>
      <c r="J214" t="s">
        <v>4</v>
      </c>
      <c r="K214" t="s">
        <v>4</v>
      </c>
      <c r="L214" t="s">
        <v>4</v>
      </c>
      <c r="M214">
        <v>2043.72</v>
      </c>
      <c r="N214" t="s">
        <v>4</v>
      </c>
      <c r="O214" t="s">
        <v>4</v>
      </c>
      <c r="P214">
        <v>27138.84</v>
      </c>
      <c r="Q214" t="s">
        <v>4</v>
      </c>
      <c r="R214">
        <v>1012.5400000000001</v>
      </c>
      <c r="S214" t="s">
        <v>4</v>
      </c>
      <c r="T214" t="s">
        <v>4</v>
      </c>
      <c r="U214">
        <v>704.1</v>
      </c>
    </row>
    <row r="215" spans="1:21" x14ac:dyDescent="0.2">
      <c r="A215" s="1">
        <v>31064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>
        <v>510.01</v>
      </c>
      <c r="H215">
        <v>351.93</v>
      </c>
      <c r="I215">
        <v>3698.82</v>
      </c>
      <c r="J215" t="s">
        <v>4</v>
      </c>
      <c r="K215" t="s">
        <v>4</v>
      </c>
      <c r="L215" t="s">
        <v>4</v>
      </c>
      <c r="M215">
        <v>2024.91</v>
      </c>
      <c r="N215" t="s">
        <v>4</v>
      </c>
      <c r="O215" t="s">
        <v>4</v>
      </c>
      <c r="P215">
        <v>26809.21</v>
      </c>
      <c r="Q215" t="s">
        <v>4</v>
      </c>
      <c r="R215">
        <v>1279.0899999999999</v>
      </c>
      <c r="S215" t="s">
        <v>4</v>
      </c>
      <c r="T215" t="s">
        <v>4</v>
      </c>
      <c r="U215">
        <v>857.41</v>
      </c>
    </row>
    <row r="216" spans="1:21" x14ac:dyDescent="0.2">
      <c r="A216" s="1">
        <v>31095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>
        <v>530.06000000000006</v>
      </c>
      <c r="H216">
        <v>345.01</v>
      </c>
      <c r="I216">
        <v>3754.08</v>
      </c>
      <c r="J216" t="s">
        <v>4</v>
      </c>
      <c r="K216" t="s">
        <v>4</v>
      </c>
      <c r="L216" t="s">
        <v>4</v>
      </c>
      <c r="M216">
        <v>2219.12</v>
      </c>
      <c r="N216" t="s">
        <v>4</v>
      </c>
      <c r="O216" t="s">
        <v>4</v>
      </c>
      <c r="P216">
        <v>28643.64</v>
      </c>
      <c r="Q216" t="s">
        <v>4</v>
      </c>
      <c r="R216">
        <v>1225.8700000000001</v>
      </c>
      <c r="S216" t="s">
        <v>4</v>
      </c>
      <c r="T216" t="s">
        <v>4</v>
      </c>
      <c r="U216">
        <v>860.44</v>
      </c>
    </row>
    <row r="217" spans="1:21" x14ac:dyDescent="0.2">
      <c r="A217" s="1">
        <v>31123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>
        <v>569.39</v>
      </c>
      <c r="H217">
        <v>354.93</v>
      </c>
      <c r="I217">
        <v>3761.9</v>
      </c>
      <c r="J217" t="s">
        <v>4</v>
      </c>
      <c r="K217" t="s">
        <v>4</v>
      </c>
      <c r="L217" t="s">
        <v>4</v>
      </c>
      <c r="M217">
        <v>2178.62</v>
      </c>
      <c r="N217" t="s">
        <v>4</v>
      </c>
      <c r="O217" t="s">
        <v>4</v>
      </c>
      <c r="P217">
        <v>29574.63</v>
      </c>
      <c r="Q217" t="s">
        <v>4</v>
      </c>
      <c r="R217">
        <v>1257.3399999999999</v>
      </c>
      <c r="S217" t="s">
        <v>4</v>
      </c>
      <c r="T217" t="s">
        <v>4</v>
      </c>
      <c r="U217">
        <v>1059.8600000000001</v>
      </c>
    </row>
    <row r="218" spans="1:21" x14ac:dyDescent="0.2">
      <c r="A218" s="1">
        <v>31154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>
        <v>663.63</v>
      </c>
      <c r="H218">
        <v>365</v>
      </c>
      <c r="I218">
        <v>3976.27</v>
      </c>
      <c r="J218" t="s">
        <v>4</v>
      </c>
      <c r="K218" t="s">
        <v>4</v>
      </c>
      <c r="L218" t="s">
        <v>4</v>
      </c>
      <c r="M218">
        <v>2694.31</v>
      </c>
      <c r="N218" t="s">
        <v>4</v>
      </c>
      <c r="O218" t="s">
        <v>4</v>
      </c>
      <c r="P218">
        <v>28882.06</v>
      </c>
      <c r="Q218" t="s">
        <v>4</v>
      </c>
      <c r="R218">
        <v>1213.6000000000001</v>
      </c>
      <c r="S218" t="s">
        <v>4</v>
      </c>
      <c r="T218" t="s">
        <v>4</v>
      </c>
      <c r="U218">
        <v>1265.43</v>
      </c>
    </row>
    <row r="219" spans="1:21" x14ac:dyDescent="0.2">
      <c r="A219" s="1">
        <v>31184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>
        <v>625.78</v>
      </c>
      <c r="H219">
        <v>367.32</v>
      </c>
      <c r="I219">
        <v>4003.15</v>
      </c>
      <c r="J219" t="s">
        <v>4</v>
      </c>
      <c r="K219" t="s">
        <v>4</v>
      </c>
      <c r="L219" t="s">
        <v>4</v>
      </c>
      <c r="M219">
        <v>2911.12</v>
      </c>
      <c r="N219" t="s">
        <v>4</v>
      </c>
      <c r="O219" t="s">
        <v>4</v>
      </c>
      <c r="P219">
        <v>28733.83</v>
      </c>
      <c r="Q219" t="s">
        <v>4</v>
      </c>
      <c r="R219">
        <v>1359.58</v>
      </c>
      <c r="S219" t="s">
        <v>4</v>
      </c>
      <c r="T219" t="s">
        <v>4</v>
      </c>
      <c r="U219">
        <v>1443.1000000000001</v>
      </c>
    </row>
    <row r="220" spans="1:21" x14ac:dyDescent="0.2">
      <c r="A220" s="1">
        <v>31215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>
        <v>581.37</v>
      </c>
      <c r="H220">
        <v>369.91</v>
      </c>
      <c r="I220">
        <v>4011.88</v>
      </c>
      <c r="J220" t="s">
        <v>4</v>
      </c>
      <c r="K220" t="s">
        <v>4</v>
      </c>
      <c r="L220" t="s">
        <v>4</v>
      </c>
      <c r="M220">
        <v>2571.11</v>
      </c>
      <c r="N220" t="s">
        <v>4</v>
      </c>
      <c r="O220" t="s">
        <v>4</v>
      </c>
      <c r="P220">
        <v>27859.23</v>
      </c>
      <c r="Q220" t="s">
        <v>4</v>
      </c>
      <c r="R220">
        <v>1334.3700000000001</v>
      </c>
      <c r="S220" t="s">
        <v>4</v>
      </c>
      <c r="T220" t="s">
        <v>4</v>
      </c>
      <c r="U220">
        <v>1366.84</v>
      </c>
    </row>
    <row r="221" spans="1:21" x14ac:dyDescent="0.2">
      <c r="A221" s="1">
        <v>31245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>
        <v>608.03</v>
      </c>
      <c r="H221">
        <v>397.29</v>
      </c>
      <c r="I221">
        <v>3940.42</v>
      </c>
      <c r="J221" t="s">
        <v>4</v>
      </c>
      <c r="K221" t="s">
        <v>4</v>
      </c>
      <c r="L221" t="s">
        <v>4</v>
      </c>
      <c r="M221">
        <v>2959.85</v>
      </c>
      <c r="N221" t="s">
        <v>4</v>
      </c>
      <c r="O221" t="s">
        <v>4</v>
      </c>
      <c r="P221">
        <v>23806.9</v>
      </c>
      <c r="Q221" t="s">
        <v>4</v>
      </c>
      <c r="R221">
        <v>1290.1600000000001</v>
      </c>
      <c r="S221" t="s">
        <v>4</v>
      </c>
      <c r="T221" t="s">
        <v>4</v>
      </c>
      <c r="U221">
        <v>1163.3900000000001</v>
      </c>
    </row>
    <row r="222" spans="1:21" x14ac:dyDescent="0.2">
      <c r="A222" s="1">
        <v>31276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>
        <v>612.09</v>
      </c>
      <c r="H222">
        <v>406.8</v>
      </c>
      <c r="I222">
        <v>4274.3900000000003</v>
      </c>
      <c r="J222" t="s">
        <v>4</v>
      </c>
      <c r="K222" t="s">
        <v>4</v>
      </c>
      <c r="L222" t="s">
        <v>4</v>
      </c>
      <c r="M222">
        <v>3005.62</v>
      </c>
      <c r="N222" t="s">
        <v>4</v>
      </c>
      <c r="O222" t="s">
        <v>4</v>
      </c>
      <c r="P222">
        <v>25661.260000000002</v>
      </c>
      <c r="Q222" t="s">
        <v>4</v>
      </c>
      <c r="R222">
        <v>1446.82</v>
      </c>
      <c r="S222" t="s">
        <v>4</v>
      </c>
      <c r="T222" t="s">
        <v>4</v>
      </c>
      <c r="U222">
        <v>1661.65</v>
      </c>
    </row>
    <row r="223" spans="1:21" x14ac:dyDescent="0.2">
      <c r="A223" s="1">
        <v>31307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>
        <v>684.21</v>
      </c>
      <c r="H223">
        <v>401.96000000000004</v>
      </c>
      <c r="I223">
        <v>4235.22</v>
      </c>
      <c r="J223" t="s">
        <v>4</v>
      </c>
      <c r="K223" t="s">
        <v>4</v>
      </c>
      <c r="L223" t="s">
        <v>4</v>
      </c>
      <c r="M223">
        <v>3395.11</v>
      </c>
      <c r="N223" t="s">
        <v>4</v>
      </c>
      <c r="O223" t="s">
        <v>4</v>
      </c>
      <c r="P223">
        <v>26333.11</v>
      </c>
      <c r="Q223" t="s">
        <v>4</v>
      </c>
      <c r="R223">
        <v>1421.53</v>
      </c>
      <c r="S223" t="s">
        <v>4</v>
      </c>
      <c r="T223" t="s">
        <v>4</v>
      </c>
      <c r="U223">
        <v>1792.89</v>
      </c>
    </row>
    <row r="224" spans="1:21" x14ac:dyDescent="0.2">
      <c r="A224" s="1">
        <v>31337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>
        <v>727.23</v>
      </c>
      <c r="H224">
        <v>425.53000000000003</v>
      </c>
      <c r="I224">
        <v>4571.1000000000004</v>
      </c>
      <c r="J224" t="s">
        <v>4</v>
      </c>
      <c r="K224" t="s">
        <v>4</v>
      </c>
      <c r="L224" t="s">
        <v>4</v>
      </c>
      <c r="M224">
        <v>3269.3</v>
      </c>
      <c r="N224" t="s">
        <v>4</v>
      </c>
      <c r="O224" t="s">
        <v>4</v>
      </c>
      <c r="P224">
        <v>28920.73</v>
      </c>
      <c r="Q224" t="s">
        <v>4</v>
      </c>
      <c r="R224">
        <v>1396.13</v>
      </c>
      <c r="S224" t="s">
        <v>4</v>
      </c>
      <c r="T224" t="s">
        <v>4</v>
      </c>
      <c r="U224">
        <v>1956.46</v>
      </c>
    </row>
    <row r="225" spans="1:21" x14ac:dyDescent="0.2">
      <c r="A225" s="1">
        <v>31368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>
        <v>695.54</v>
      </c>
      <c r="H225">
        <v>484.01</v>
      </c>
      <c r="I225">
        <v>4743.78</v>
      </c>
      <c r="J225" t="s">
        <v>4</v>
      </c>
      <c r="K225" t="s">
        <v>4</v>
      </c>
      <c r="L225" t="s">
        <v>4</v>
      </c>
      <c r="M225">
        <v>3487.4</v>
      </c>
      <c r="N225" t="s">
        <v>4</v>
      </c>
      <c r="O225" t="s">
        <v>4</v>
      </c>
      <c r="P225">
        <v>29410.79</v>
      </c>
      <c r="Q225" t="s">
        <v>4</v>
      </c>
      <c r="R225">
        <v>1341.59</v>
      </c>
      <c r="S225" t="s">
        <v>4</v>
      </c>
      <c r="T225" t="s">
        <v>4</v>
      </c>
      <c r="U225">
        <v>2344.87</v>
      </c>
    </row>
    <row r="226" spans="1:21" x14ac:dyDescent="0.2">
      <c r="A226" s="1">
        <v>31398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>
        <v>787.46</v>
      </c>
      <c r="H226">
        <v>539.48</v>
      </c>
      <c r="I226">
        <v>4557.3900000000003</v>
      </c>
      <c r="J226" t="s">
        <v>4</v>
      </c>
      <c r="K226" t="s">
        <v>4</v>
      </c>
      <c r="L226" t="s">
        <v>4</v>
      </c>
      <c r="M226">
        <v>3490.42</v>
      </c>
      <c r="N226" t="s">
        <v>4</v>
      </c>
      <c r="O226" t="s">
        <v>4</v>
      </c>
      <c r="P226">
        <v>29629.68</v>
      </c>
      <c r="Q226" t="s">
        <v>4</v>
      </c>
      <c r="R226">
        <v>1296.77</v>
      </c>
      <c r="S226" t="s">
        <v>4</v>
      </c>
      <c r="T226" t="s">
        <v>4</v>
      </c>
      <c r="U226">
        <v>2187.52</v>
      </c>
    </row>
    <row r="227" spans="1:21" x14ac:dyDescent="0.2">
      <c r="A227" s="1">
        <v>31429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>
        <v>766.83</v>
      </c>
      <c r="H227">
        <v>587.23</v>
      </c>
      <c r="I227">
        <v>4600.76</v>
      </c>
      <c r="J227" t="s">
        <v>4</v>
      </c>
      <c r="K227" t="s">
        <v>4</v>
      </c>
      <c r="L227" t="s">
        <v>4</v>
      </c>
      <c r="M227">
        <v>3364.2200000000003</v>
      </c>
      <c r="N227" t="s">
        <v>4</v>
      </c>
      <c r="O227" t="s">
        <v>4</v>
      </c>
      <c r="P227">
        <v>30400.47</v>
      </c>
      <c r="Q227" t="s">
        <v>4</v>
      </c>
      <c r="R227">
        <v>1426.39</v>
      </c>
      <c r="S227" t="s">
        <v>4</v>
      </c>
      <c r="T227" t="s">
        <v>4</v>
      </c>
      <c r="U227">
        <v>2368.14</v>
      </c>
    </row>
    <row r="228" spans="1:21" x14ac:dyDescent="0.2">
      <c r="A228" s="1">
        <v>31460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>
        <v>829.16</v>
      </c>
      <c r="H228">
        <v>526.88</v>
      </c>
      <c r="I228">
        <v>5038.59</v>
      </c>
      <c r="J228" t="s">
        <v>4</v>
      </c>
      <c r="K228" t="s">
        <v>4</v>
      </c>
      <c r="L228" t="s">
        <v>4</v>
      </c>
      <c r="M228">
        <v>3453.4900000000002</v>
      </c>
      <c r="N228" t="s">
        <v>4</v>
      </c>
      <c r="O228" t="s">
        <v>4</v>
      </c>
      <c r="P228">
        <v>32453.74</v>
      </c>
      <c r="Q228" t="s">
        <v>4</v>
      </c>
      <c r="R228">
        <v>1711.8400000000001</v>
      </c>
      <c r="S228" t="s">
        <v>4</v>
      </c>
      <c r="T228" t="s">
        <v>4</v>
      </c>
      <c r="U228">
        <v>3225.4900000000002</v>
      </c>
    </row>
    <row r="229" spans="1:21" x14ac:dyDescent="0.2">
      <c r="A229" s="1">
        <v>31488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>
        <v>977.76</v>
      </c>
      <c r="H229">
        <v>546.45000000000005</v>
      </c>
      <c r="I229">
        <v>5443.06</v>
      </c>
      <c r="J229" t="s">
        <v>4</v>
      </c>
      <c r="K229" t="s">
        <v>4</v>
      </c>
      <c r="L229" t="s">
        <v>4</v>
      </c>
      <c r="M229">
        <v>4190.43</v>
      </c>
      <c r="N229" t="s">
        <v>4</v>
      </c>
      <c r="O229" t="s">
        <v>4</v>
      </c>
      <c r="P229">
        <v>33679.370000000003</v>
      </c>
      <c r="Q229" t="s">
        <v>4</v>
      </c>
      <c r="R229">
        <v>1793.42</v>
      </c>
      <c r="S229" t="s">
        <v>4</v>
      </c>
      <c r="T229" t="s">
        <v>4</v>
      </c>
      <c r="U229">
        <v>3632.17</v>
      </c>
    </row>
    <row r="230" spans="1:21" x14ac:dyDescent="0.2">
      <c r="A230" s="1">
        <v>31519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>
        <v>1011.5500000000001</v>
      </c>
      <c r="H230">
        <v>600.78</v>
      </c>
      <c r="I230">
        <v>5998.28</v>
      </c>
      <c r="J230" t="s">
        <v>4</v>
      </c>
      <c r="K230" t="s">
        <v>4</v>
      </c>
      <c r="L230" t="s">
        <v>4</v>
      </c>
      <c r="M230">
        <v>4280.3599999999997</v>
      </c>
      <c r="N230" t="s">
        <v>4</v>
      </c>
      <c r="O230" t="s">
        <v>4</v>
      </c>
      <c r="P230">
        <v>34361.19</v>
      </c>
      <c r="Q230" t="s">
        <v>4</v>
      </c>
      <c r="R230">
        <v>1983.25</v>
      </c>
      <c r="S230" t="s">
        <v>4</v>
      </c>
      <c r="T230" t="s">
        <v>4</v>
      </c>
      <c r="U230">
        <v>4556.9400000000005</v>
      </c>
    </row>
    <row r="231" spans="1:21" x14ac:dyDescent="0.2">
      <c r="A231" s="1">
        <v>31549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>
        <v>938.29</v>
      </c>
      <c r="H231">
        <v>568.65</v>
      </c>
      <c r="I231">
        <v>5875.7</v>
      </c>
      <c r="J231" t="s">
        <v>4</v>
      </c>
      <c r="K231" t="s">
        <v>4</v>
      </c>
      <c r="L231" t="s">
        <v>4</v>
      </c>
      <c r="M231">
        <v>4283.6900000000005</v>
      </c>
      <c r="N231" t="s">
        <v>4</v>
      </c>
      <c r="O231" t="s">
        <v>4</v>
      </c>
      <c r="P231">
        <v>33572.720000000001</v>
      </c>
      <c r="Q231" t="s">
        <v>4</v>
      </c>
      <c r="R231">
        <v>1987.7</v>
      </c>
      <c r="S231" t="s">
        <v>4</v>
      </c>
      <c r="T231" t="s">
        <v>4</v>
      </c>
      <c r="U231">
        <v>4043.31</v>
      </c>
    </row>
    <row r="232" spans="1:21" x14ac:dyDescent="0.2">
      <c r="A232" s="1">
        <v>31580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>
        <v>947.34</v>
      </c>
      <c r="H232">
        <v>675.16</v>
      </c>
      <c r="I232">
        <v>5886.71</v>
      </c>
      <c r="J232" t="s">
        <v>4</v>
      </c>
      <c r="K232" t="s">
        <v>4</v>
      </c>
      <c r="L232" t="s">
        <v>4</v>
      </c>
      <c r="M232">
        <v>4460.24</v>
      </c>
      <c r="N232" t="s">
        <v>4</v>
      </c>
      <c r="O232" t="s">
        <v>4</v>
      </c>
      <c r="P232">
        <v>32602.3</v>
      </c>
      <c r="Q232" t="s">
        <v>4</v>
      </c>
      <c r="R232">
        <v>2433.56</v>
      </c>
      <c r="S232" t="s">
        <v>4</v>
      </c>
      <c r="T232" t="s">
        <v>4</v>
      </c>
      <c r="U232">
        <v>3966.28</v>
      </c>
    </row>
    <row r="233" spans="1:21" x14ac:dyDescent="0.2">
      <c r="A233" s="1">
        <v>31610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>
        <v>882.24</v>
      </c>
      <c r="H233">
        <v>655.61</v>
      </c>
      <c r="I233">
        <v>6279.78</v>
      </c>
      <c r="J233" t="s">
        <v>4</v>
      </c>
      <c r="K233" t="s">
        <v>4</v>
      </c>
      <c r="L233" t="s">
        <v>4</v>
      </c>
      <c r="M233">
        <v>4420.4400000000005</v>
      </c>
      <c r="N233" t="s">
        <v>4</v>
      </c>
      <c r="O233" t="s">
        <v>4</v>
      </c>
      <c r="P233">
        <v>35406.050000000003</v>
      </c>
      <c r="Q233" t="s">
        <v>4</v>
      </c>
      <c r="R233">
        <v>2487.21</v>
      </c>
      <c r="S233" t="s">
        <v>4</v>
      </c>
      <c r="T233" t="s">
        <v>4</v>
      </c>
      <c r="U233">
        <v>3711.04</v>
      </c>
    </row>
    <row r="234" spans="1:21" x14ac:dyDescent="0.2">
      <c r="A234" s="1">
        <v>31641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>
        <v>833.53</v>
      </c>
      <c r="H234">
        <v>756.17</v>
      </c>
      <c r="I234">
        <v>6573.9400000000005</v>
      </c>
      <c r="J234" t="s">
        <v>4</v>
      </c>
      <c r="K234" t="s">
        <v>4</v>
      </c>
      <c r="L234" t="s">
        <v>4</v>
      </c>
      <c r="M234">
        <v>4597.32</v>
      </c>
      <c r="N234" t="s">
        <v>4</v>
      </c>
      <c r="O234" t="s">
        <v>4</v>
      </c>
      <c r="P234">
        <v>34134.99</v>
      </c>
      <c r="Q234" t="s">
        <v>4</v>
      </c>
      <c r="R234">
        <v>2442.7200000000003</v>
      </c>
      <c r="S234" t="s">
        <v>4</v>
      </c>
      <c r="T234" t="s">
        <v>4</v>
      </c>
      <c r="U234">
        <v>3422.96</v>
      </c>
    </row>
    <row r="235" spans="1:21" x14ac:dyDescent="0.2">
      <c r="A235" s="1">
        <v>31672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>
        <v>834.39</v>
      </c>
      <c r="H235">
        <v>671.68000000000006</v>
      </c>
      <c r="I235">
        <v>6835.68</v>
      </c>
      <c r="J235" t="s">
        <v>4</v>
      </c>
      <c r="K235" t="s">
        <v>4</v>
      </c>
      <c r="L235" t="s">
        <v>4</v>
      </c>
      <c r="M235">
        <v>4861.28</v>
      </c>
      <c r="N235" t="s">
        <v>4</v>
      </c>
      <c r="O235" t="s">
        <v>4</v>
      </c>
      <c r="P235">
        <v>36586.18</v>
      </c>
      <c r="Q235" t="s">
        <v>4</v>
      </c>
      <c r="R235">
        <v>2467.5500000000002</v>
      </c>
      <c r="S235" t="s">
        <v>4</v>
      </c>
      <c r="T235" t="s">
        <v>4</v>
      </c>
      <c r="U235">
        <v>3315.28</v>
      </c>
    </row>
    <row r="236" spans="1:21" x14ac:dyDescent="0.2">
      <c r="A236" s="1">
        <v>31702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>
        <v>851.78</v>
      </c>
      <c r="H236">
        <v>720.18000000000006</v>
      </c>
      <c r="I236">
        <v>6764.05</v>
      </c>
      <c r="J236" t="s">
        <v>4</v>
      </c>
      <c r="K236" t="s">
        <v>4</v>
      </c>
      <c r="L236" t="s">
        <v>4</v>
      </c>
      <c r="M236">
        <v>4908.3900000000003</v>
      </c>
      <c r="N236" t="s">
        <v>4</v>
      </c>
      <c r="O236" t="s">
        <v>4</v>
      </c>
      <c r="P236">
        <v>36628.76</v>
      </c>
      <c r="Q236" t="s">
        <v>4</v>
      </c>
      <c r="R236">
        <v>2383.56</v>
      </c>
      <c r="S236" t="s">
        <v>4</v>
      </c>
      <c r="T236" t="s">
        <v>4</v>
      </c>
      <c r="U236">
        <v>2905.41</v>
      </c>
    </row>
    <row r="237" spans="1:21" x14ac:dyDescent="0.2">
      <c r="A237" s="1">
        <v>31733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>
        <v>815.34</v>
      </c>
      <c r="H237">
        <v>743.31000000000006</v>
      </c>
      <c r="I237">
        <v>6474.56</v>
      </c>
      <c r="J237" t="s">
        <v>4</v>
      </c>
      <c r="K237" t="s">
        <v>4</v>
      </c>
      <c r="L237" t="s">
        <v>4</v>
      </c>
      <c r="M237">
        <v>4412.17</v>
      </c>
      <c r="N237" t="s">
        <v>4</v>
      </c>
      <c r="O237" t="s">
        <v>4</v>
      </c>
      <c r="P237">
        <v>32963.99</v>
      </c>
      <c r="Q237" t="s">
        <v>4</v>
      </c>
      <c r="R237">
        <v>2358.5100000000002</v>
      </c>
      <c r="S237" t="s">
        <v>4</v>
      </c>
      <c r="T237" t="s">
        <v>4</v>
      </c>
      <c r="U237">
        <v>2013.1000000000001</v>
      </c>
    </row>
    <row r="238" spans="1:21" x14ac:dyDescent="0.2">
      <c r="A238" s="1">
        <v>31763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>
        <v>733.21</v>
      </c>
      <c r="H238">
        <v>801.46</v>
      </c>
      <c r="I238">
        <v>6470.28</v>
      </c>
      <c r="J238" t="s">
        <v>4</v>
      </c>
      <c r="K238" t="s">
        <v>4</v>
      </c>
      <c r="L238" t="s">
        <v>4</v>
      </c>
      <c r="M238">
        <v>4350.57</v>
      </c>
      <c r="N238" t="s">
        <v>4</v>
      </c>
      <c r="O238" t="s">
        <v>4</v>
      </c>
      <c r="P238">
        <v>34931.07</v>
      </c>
      <c r="Q238" t="s">
        <v>4</v>
      </c>
      <c r="R238">
        <v>2482.7200000000003</v>
      </c>
      <c r="S238" t="s">
        <v>4</v>
      </c>
      <c r="T238" t="s">
        <v>4</v>
      </c>
      <c r="U238">
        <v>2134.4700000000003</v>
      </c>
    </row>
    <row r="239" spans="1:21" x14ac:dyDescent="0.2">
      <c r="A239" s="1">
        <v>31794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>
        <v>799.49</v>
      </c>
      <c r="H239">
        <v>818.36</v>
      </c>
      <c r="I239">
        <v>7271.62</v>
      </c>
      <c r="J239" t="s">
        <v>4</v>
      </c>
      <c r="K239" t="s">
        <v>4</v>
      </c>
      <c r="L239" t="s">
        <v>4</v>
      </c>
      <c r="M239">
        <v>4615.38</v>
      </c>
      <c r="N239" t="s">
        <v>4</v>
      </c>
      <c r="O239" t="s">
        <v>4</v>
      </c>
      <c r="P239">
        <v>36109.32</v>
      </c>
      <c r="Q239" t="s">
        <v>4</v>
      </c>
      <c r="R239">
        <v>2786.11</v>
      </c>
      <c r="S239" t="s">
        <v>4</v>
      </c>
      <c r="T239" t="s">
        <v>4</v>
      </c>
      <c r="U239">
        <v>2306.0500000000002</v>
      </c>
    </row>
    <row r="240" spans="1:21" x14ac:dyDescent="0.2">
      <c r="A240" s="1">
        <v>31825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>
        <v>745.64</v>
      </c>
      <c r="H240">
        <v>768.39</v>
      </c>
      <c r="I240">
        <v>7771.83</v>
      </c>
      <c r="J240" t="s">
        <v>4</v>
      </c>
      <c r="K240" t="s">
        <v>4</v>
      </c>
      <c r="L240" t="s">
        <v>4</v>
      </c>
      <c r="M240">
        <v>4902.09</v>
      </c>
      <c r="N240" t="s">
        <v>4</v>
      </c>
      <c r="O240" t="s">
        <v>4</v>
      </c>
      <c r="P240">
        <v>38307.79</v>
      </c>
      <c r="Q240" t="s">
        <v>4</v>
      </c>
      <c r="R240">
        <v>2781.69</v>
      </c>
      <c r="S240" t="s">
        <v>4</v>
      </c>
      <c r="T240" t="s">
        <v>4</v>
      </c>
      <c r="U240">
        <v>2712.11</v>
      </c>
    </row>
    <row r="241" spans="1:21" x14ac:dyDescent="0.2">
      <c r="A241" s="1">
        <v>31853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>
        <v>716.64</v>
      </c>
      <c r="H241">
        <v>801.18000000000006</v>
      </c>
      <c r="I241">
        <v>8170.51</v>
      </c>
      <c r="J241" t="s">
        <v>4</v>
      </c>
      <c r="K241" t="s">
        <v>4</v>
      </c>
      <c r="L241" t="s">
        <v>4</v>
      </c>
      <c r="M241">
        <v>5319.53</v>
      </c>
      <c r="N241" t="s">
        <v>4</v>
      </c>
      <c r="O241" t="s">
        <v>4</v>
      </c>
      <c r="P241">
        <v>40390.520000000004</v>
      </c>
      <c r="Q241" t="s">
        <v>4</v>
      </c>
      <c r="R241">
        <v>2676.87</v>
      </c>
      <c r="S241" t="s">
        <v>4</v>
      </c>
      <c r="T241" t="s">
        <v>4</v>
      </c>
      <c r="U241">
        <v>2950.84</v>
      </c>
    </row>
    <row r="242" spans="1:21" x14ac:dyDescent="0.2">
      <c r="A242" s="1">
        <v>31884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>
        <v>712.5</v>
      </c>
      <c r="H242">
        <v>829.25</v>
      </c>
      <c r="I242">
        <v>8090.8200000000006</v>
      </c>
      <c r="J242" t="s">
        <v>4</v>
      </c>
      <c r="K242" t="s">
        <v>4</v>
      </c>
      <c r="L242" t="s">
        <v>4</v>
      </c>
      <c r="M242">
        <v>5301.81</v>
      </c>
      <c r="N242" t="s">
        <v>4</v>
      </c>
      <c r="O242" t="s">
        <v>4</v>
      </c>
      <c r="P242">
        <v>38962.71</v>
      </c>
      <c r="Q242" t="s">
        <v>4</v>
      </c>
      <c r="R242">
        <v>2902.34</v>
      </c>
      <c r="S242" t="s">
        <v>4</v>
      </c>
      <c r="T242" t="s">
        <v>4</v>
      </c>
      <c r="U242">
        <v>2922.26</v>
      </c>
    </row>
    <row r="243" spans="1:21" x14ac:dyDescent="0.2">
      <c r="A243" s="1">
        <v>31914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>
        <v>716.64</v>
      </c>
      <c r="H243">
        <v>798.9</v>
      </c>
      <c r="I243">
        <v>9119.0300000000007</v>
      </c>
      <c r="J243" t="s">
        <v>4</v>
      </c>
      <c r="K243" t="s">
        <v>4</v>
      </c>
      <c r="L243" t="s">
        <v>4</v>
      </c>
      <c r="M243">
        <v>5633.03</v>
      </c>
      <c r="N243" t="s">
        <v>4</v>
      </c>
      <c r="O243" t="s">
        <v>4</v>
      </c>
      <c r="P243">
        <v>46044.19</v>
      </c>
      <c r="Q243" t="s">
        <v>4</v>
      </c>
      <c r="R243">
        <v>3197.83</v>
      </c>
      <c r="S243" t="s">
        <v>4</v>
      </c>
      <c r="T243" t="s">
        <v>4</v>
      </c>
      <c r="U243">
        <v>3531.9900000000002</v>
      </c>
    </row>
    <row r="244" spans="1:21" x14ac:dyDescent="0.2">
      <c r="A244" s="1">
        <v>31945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>
        <v>704.21</v>
      </c>
      <c r="H244">
        <v>833.85</v>
      </c>
      <c r="I244">
        <v>10265.23</v>
      </c>
      <c r="J244" t="s">
        <v>4</v>
      </c>
      <c r="K244" t="s">
        <v>4</v>
      </c>
      <c r="L244" t="s">
        <v>4</v>
      </c>
      <c r="M244">
        <v>6030.71</v>
      </c>
      <c r="N244" t="s">
        <v>4</v>
      </c>
      <c r="O244" t="s">
        <v>4</v>
      </c>
      <c r="P244">
        <v>47522.16</v>
      </c>
      <c r="Q244" t="s">
        <v>4</v>
      </c>
      <c r="R244">
        <v>3745.29</v>
      </c>
      <c r="S244" t="s">
        <v>4</v>
      </c>
      <c r="T244" t="s">
        <v>4</v>
      </c>
      <c r="U244">
        <v>3688.96</v>
      </c>
    </row>
    <row r="245" spans="1:21" x14ac:dyDescent="0.2">
      <c r="A245" s="1">
        <v>31975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>
        <v>679.36</v>
      </c>
      <c r="H245">
        <v>896.26</v>
      </c>
      <c r="I245">
        <v>10012.39</v>
      </c>
      <c r="J245" t="s">
        <v>4</v>
      </c>
      <c r="K245" t="s">
        <v>4</v>
      </c>
      <c r="L245" t="s">
        <v>4</v>
      </c>
      <c r="M245">
        <v>8176.8600000000006</v>
      </c>
      <c r="N245" t="s">
        <v>4</v>
      </c>
      <c r="O245" t="s">
        <v>4</v>
      </c>
      <c r="P245">
        <v>48090.61</v>
      </c>
      <c r="Q245" t="s">
        <v>4</v>
      </c>
      <c r="R245">
        <v>4615.01</v>
      </c>
      <c r="S245" t="s">
        <v>4</v>
      </c>
      <c r="T245" t="s">
        <v>4</v>
      </c>
      <c r="U245">
        <v>4048</v>
      </c>
    </row>
    <row r="246" spans="1:21" x14ac:dyDescent="0.2">
      <c r="A246" s="1">
        <v>32006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>
        <v>741.5</v>
      </c>
      <c r="H246">
        <v>1003.61</v>
      </c>
      <c r="I246">
        <v>9405.58</v>
      </c>
      <c r="J246" t="s">
        <v>4</v>
      </c>
      <c r="K246" t="s">
        <v>4</v>
      </c>
      <c r="L246" t="s">
        <v>4</v>
      </c>
      <c r="M246">
        <v>7043.68</v>
      </c>
      <c r="N246" t="s">
        <v>4</v>
      </c>
      <c r="O246" t="s">
        <v>4</v>
      </c>
      <c r="P246">
        <v>45589.43</v>
      </c>
      <c r="Q246" t="s">
        <v>4</v>
      </c>
      <c r="R246">
        <v>4695.45</v>
      </c>
      <c r="S246" t="s">
        <v>4</v>
      </c>
      <c r="T246" t="s">
        <v>4</v>
      </c>
      <c r="U246">
        <v>3580.41</v>
      </c>
    </row>
    <row r="247" spans="1:21" x14ac:dyDescent="0.2">
      <c r="A247" s="1">
        <v>32037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>
        <v>762.21</v>
      </c>
      <c r="H247">
        <v>974.65</v>
      </c>
      <c r="I247">
        <v>9532</v>
      </c>
      <c r="J247" t="s">
        <v>4</v>
      </c>
      <c r="K247" t="s">
        <v>4</v>
      </c>
      <c r="L247" t="s">
        <v>4</v>
      </c>
      <c r="M247">
        <v>6698.04</v>
      </c>
      <c r="N247" t="s">
        <v>4</v>
      </c>
      <c r="O247" t="s">
        <v>4</v>
      </c>
      <c r="P247">
        <v>47635.85</v>
      </c>
      <c r="Q247" t="s">
        <v>4</v>
      </c>
      <c r="R247">
        <v>4534.57</v>
      </c>
      <c r="S247" t="s">
        <v>4</v>
      </c>
      <c r="T247" t="s">
        <v>4</v>
      </c>
      <c r="U247">
        <v>3974.83</v>
      </c>
    </row>
    <row r="248" spans="1:21" x14ac:dyDescent="0.2">
      <c r="A248" s="1">
        <v>32067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>
        <v>828.49</v>
      </c>
      <c r="H248">
        <v>862.81000000000006</v>
      </c>
      <c r="I248">
        <v>9577.11</v>
      </c>
      <c r="J248" t="s">
        <v>4</v>
      </c>
      <c r="K248" t="s">
        <v>4</v>
      </c>
      <c r="L248" t="s">
        <v>4</v>
      </c>
      <c r="M248">
        <v>7052.3</v>
      </c>
      <c r="N248" t="s">
        <v>4</v>
      </c>
      <c r="O248" t="s">
        <v>4</v>
      </c>
      <c r="P248">
        <v>47635.85</v>
      </c>
      <c r="Q248" t="s">
        <v>4</v>
      </c>
      <c r="R248">
        <v>4795.9800000000005</v>
      </c>
      <c r="S248" t="s">
        <v>4</v>
      </c>
      <c r="T248" t="s">
        <v>4</v>
      </c>
      <c r="U248">
        <v>3895.21</v>
      </c>
    </row>
    <row r="249" spans="1:21" x14ac:dyDescent="0.2">
      <c r="A249" s="1">
        <v>32098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>
        <v>695.93000000000006</v>
      </c>
      <c r="H249">
        <v>636.12</v>
      </c>
      <c r="I249">
        <v>7858.84</v>
      </c>
      <c r="J249" t="s">
        <v>4</v>
      </c>
      <c r="K249" t="s">
        <v>4</v>
      </c>
      <c r="L249" t="s">
        <v>4</v>
      </c>
      <c r="M249">
        <v>5234.4800000000005</v>
      </c>
      <c r="N249" t="s">
        <v>4</v>
      </c>
      <c r="O249" t="s">
        <v>4</v>
      </c>
      <c r="P249">
        <v>29128.41</v>
      </c>
      <c r="Q249" t="s">
        <v>4</v>
      </c>
      <c r="R249">
        <v>3197.33</v>
      </c>
      <c r="S249" t="s">
        <v>4</v>
      </c>
      <c r="T249" t="s">
        <v>4</v>
      </c>
      <c r="U249">
        <v>2172.66</v>
      </c>
    </row>
    <row r="250" spans="1:21" x14ac:dyDescent="0.2">
      <c r="A250" s="1">
        <v>32128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>
        <v>766.35</v>
      </c>
      <c r="H250">
        <v>695.04</v>
      </c>
      <c r="I250">
        <v>7946.96</v>
      </c>
      <c r="J250" t="s">
        <v>4</v>
      </c>
      <c r="K250" t="s">
        <v>4</v>
      </c>
      <c r="L250" t="s">
        <v>4</v>
      </c>
      <c r="M250">
        <v>5957.2300000000005</v>
      </c>
      <c r="N250" t="s">
        <v>4</v>
      </c>
      <c r="O250" t="s">
        <v>4</v>
      </c>
      <c r="P250">
        <v>29587.13</v>
      </c>
      <c r="Q250" t="s">
        <v>4</v>
      </c>
      <c r="R250">
        <v>3297.87</v>
      </c>
      <c r="S250" t="s">
        <v>4</v>
      </c>
      <c r="T250" t="s">
        <v>4</v>
      </c>
      <c r="U250">
        <v>2450.35</v>
      </c>
    </row>
    <row r="251" spans="1:21" x14ac:dyDescent="0.2">
      <c r="A251" s="1">
        <v>32159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>
        <v>766.35</v>
      </c>
      <c r="H251">
        <v>687.05000000000007</v>
      </c>
      <c r="I251">
        <v>7997.91</v>
      </c>
      <c r="J251" t="s">
        <v>4</v>
      </c>
      <c r="K251" t="s">
        <v>4</v>
      </c>
      <c r="L251" t="s">
        <v>4</v>
      </c>
      <c r="M251">
        <v>5343.9800000000005</v>
      </c>
      <c r="N251" t="s">
        <v>4</v>
      </c>
      <c r="O251" t="s">
        <v>4</v>
      </c>
      <c r="P251">
        <v>31995.38</v>
      </c>
      <c r="Q251" t="s">
        <v>4</v>
      </c>
      <c r="R251">
        <v>3498.96</v>
      </c>
      <c r="S251" t="s">
        <v>4</v>
      </c>
      <c r="T251" t="s">
        <v>4</v>
      </c>
      <c r="U251">
        <v>2489.16</v>
      </c>
    </row>
    <row r="252" spans="1:21" x14ac:dyDescent="0.2">
      <c r="A252" s="1">
        <v>32190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>
        <v>842.14</v>
      </c>
      <c r="H252">
        <v>762.15</v>
      </c>
      <c r="I252">
        <v>7488.4800000000005</v>
      </c>
      <c r="J252" t="s">
        <v>4</v>
      </c>
      <c r="K252" t="s">
        <v>4</v>
      </c>
      <c r="L252" t="s">
        <v>4</v>
      </c>
      <c r="M252">
        <v>5519.2</v>
      </c>
      <c r="N252" t="s">
        <v>4</v>
      </c>
      <c r="O252" t="s">
        <v>4</v>
      </c>
      <c r="P252">
        <v>31880.7</v>
      </c>
      <c r="Q252" t="s">
        <v>4</v>
      </c>
      <c r="R252">
        <v>3557.4900000000002</v>
      </c>
      <c r="S252" t="s">
        <v>4</v>
      </c>
      <c r="T252" t="s">
        <v>4</v>
      </c>
      <c r="U252">
        <v>2648.51</v>
      </c>
    </row>
    <row r="253" spans="1:21" x14ac:dyDescent="0.2">
      <c r="A253" s="1">
        <v>32219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>
        <v>833.72</v>
      </c>
      <c r="H253">
        <v>811.68000000000006</v>
      </c>
      <c r="I253">
        <v>8456.39</v>
      </c>
      <c r="J253" t="s">
        <v>4</v>
      </c>
      <c r="K253" t="s">
        <v>4</v>
      </c>
      <c r="L253" t="s">
        <v>4</v>
      </c>
      <c r="M253">
        <v>5694.41</v>
      </c>
      <c r="N253" t="s">
        <v>4</v>
      </c>
      <c r="O253" t="s">
        <v>4</v>
      </c>
      <c r="P253">
        <v>33027.480000000003</v>
      </c>
      <c r="Q253" t="s">
        <v>4</v>
      </c>
      <c r="R253">
        <v>3891.9500000000003</v>
      </c>
      <c r="S253" t="s">
        <v>4</v>
      </c>
      <c r="T253" t="s">
        <v>4</v>
      </c>
      <c r="U253">
        <v>2586.29</v>
      </c>
    </row>
    <row r="254" spans="1:21" x14ac:dyDescent="0.2">
      <c r="A254" s="1">
        <v>32250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>
        <v>833.72</v>
      </c>
      <c r="H254">
        <v>806.89</v>
      </c>
      <c r="I254">
        <v>7794.14</v>
      </c>
      <c r="J254" t="s">
        <v>4</v>
      </c>
      <c r="K254" t="s">
        <v>4</v>
      </c>
      <c r="L254" t="s">
        <v>4</v>
      </c>
      <c r="M254">
        <v>5389.46</v>
      </c>
      <c r="N254" t="s">
        <v>4</v>
      </c>
      <c r="O254" t="s">
        <v>4</v>
      </c>
      <c r="P254">
        <v>31307.3</v>
      </c>
      <c r="Q254" t="s">
        <v>4</v>
      </c>
      <c r="R254">
        <v>3587.89</v>
      </c>
      <c r="S254" t="s">
        <v>4</v>
      </c>
      <c r="T254" t="s">
        <v>4</v>
      </c>
      <c r="U254">
        <v>2782.88</v>
      </c>
    </row>
    <row r="255" spans="1:21" x14ac:dyDescent="0.2">
      <c r="A255" s="1">
        <v>32280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>
        <v>904.42000000000007</v>
      </c>
      <c r="H255">
        <v>831.72</v>
      </c>
      <c r="I255">
        <v>7609.21</v>
      </c>
      <c r="J255" t="s">
        <v>4</v>
      </c>
      <c r="K255" t="s">
        <v>4</v>
      </c>
      <c r="L255" t="s">
        <v>4</v>
      </c>
      <c r="M255">
        <v>5323.2</v>
      </c>
      <c r="N255" t="s">
        <v>4</v>
      </c>
      <c r="O255" t="s">
        <v>4</v>
      </c>
      <c r="P255">
        <v>25559.16</v>
      </c>
      <c r="Q255" t="s">
        <v>4</v>
      </c>
      <c r="R255">
        <v>3486.54</v>
      </c>
      <c r="S255" t="s">
        <v>4</v>
      </c>
      <c r="T255" t="s">
        <v>4</v>
      </c>
      <c r="U255">
        <v>2784.7200000000003</v>
      </c>
    </row>
    <row r="256" spans="1:21" x14ac:dyDescent="0.2">
      <c r="A256" s="1">
        <v>32311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>
        <v>985.27</v>
      </c>
      <c r="H256">
        <v>942.84</v>
      </c>
      <c r="I256">
        <v>7712.74</v>
      </c>
      <c r="J256" t="s">
        <v>4</v>
      </c>
      <c r="K256" t="s">
        <v>4</v>
      </c>
      <c r="L256" t="s">
        <v>4</v>
      </c>
      <c r="M256">
        <v>5698.7</v>
      </c>
      <c r="N256" t="s">
        <v>4</v>
      </c>
      <c r="O256" t="s">
        <v>4</v>
      </c>
      <c r="P256">
        <v>25559.16</v>
      </c>
      <c r="Q256" t="s">
        <v>4</v>
      </c>
      <c r="R256">
        <v>3476.4</v>
      </c>
      <c r="S256" t="s">
        <v>4</v>
      </c>
      <c r="T256" t="s">
        <v>4</v>
      </c>
      <c r="U256">
        <v>2819.1</v>
      </c>
    </row>
    <row r="257" spans="1:21" x14ac:dyDescent="0.2">
      <c r="A257" s="1">
        <v>32341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960</v>
      </c>
      <c r="H257">
        <v>964.08</v>
      </c>
      <c r="I257">
        <v>7660.9800000000005</v>
      </c>
      <c r="J257" t="s">
        <v>4</v>
      </c>
      <c r="K257" t="s">
        <v>4</v>
      </c>
      <c r="L257" t="s">
        <v>4</v>
      </c>
      <c r="M257">
        <v>5897.49</v>
      </c>
      <c r="N257" t="s">
        <v>4</v>
      </c>
      <c r="O257" t="s">
        <v>4</v>
      </c>
      <c r="P257">
        <v>28010.04</v>
      </c>
      <c r="Q257" t="s">
        <v>4</v>
      </c>
      <c r="R257">
        <v>3638.57</v>
      </c>
      <c r="S257" t="s">
        <v>4</v>
      </c>
      <c r="T257" t="s">
        <v>4</v>
      </c>
      <c r="U257">
        <v>3180.08</v>
      </c>
    </row>
    <row r="258" spans="1:21" x14ac:dyDescent="0.2">
      <c r="A258" s="1">
        <v>32372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939.79</v>
      </c>
      <c r="H258">
        <v>934.67000000000007</v>
      </c>
      <c r="I258">
        <v>7609.21</v>
      </c>
      <c r="J258" t="s">
        <v>4</v>
      </c>
      <c r="K258" t="s">
        <v>4</v>
      </c>
      <c r="L258" t="s">
        <v>4</v>
      </c>
      <c r="M258">
        <v>5742.87</v>
      </c>
      <c r="N258" t="s">
        <v>4</v>
      </c>
      <c r="O258" t="s">
        <v>4</v>
      </c>
      <c r="P258">
        <v>26842.95</v>
      </c>
      <c r="Q258" t="s">
        <v>4</v>
      </c>
      <c r="R258">
        <v>3570.9900000000002</v>
      </c>
      <c r="S258" t="s">
        <v>4</v>
      </c>
      <c r="T258" t="s">
        <v>4</v>
      </c>
      <c r="U258">
        <v>3008.18</v>
      </c>
    </row>
    <row r="259" spans="1:21" x14ac:dyDescent="0.2">
      <c r="A259" s="1">
        <v>32403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970.11</v>
      </c>
      <c r="H259">
        <v>980.42000000000007</v>
      </c>
      <c r="I259">
        <v>6806.88</v>
      </c>
      <c r="J259" t="s">
        <v>4</v>
      </c>
      <c r="K259" t="s">
        <v>4</v>
      </c>
      <c r="L259" t="s">
        <v>4</v>
      </c>
      <c r="M259">
        <v>5720.78</v>
      </c>
      <c r="N259" t="s">
        <v>4</v>
      </c>
      <c r="O259" t="s">
        <v>4</v>
      </c>
      <c r="P259">
        <v>24508.78</v>
      </c>
      <c r="Q259" t="s">
        <v>4</v>
      </c>
      <c r="R259">
        <v>3199.44</v>
      </c>
      <c r="S259" t="s">
        <v>4</v>
      </c>
      <c r="T259" t="s">
        <v>4</v>
      </c>
      <c r="U259">
        <v>2681.58</v>
      </c>
    </row>
    <row r="260" spans="1:21" x14ac:dyDescent="0.2">
      <c r="A260" s="1">
        <v>32433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1072.27</v>
      </c>
      <c r="H260">
        <v>993.49</v>
      </c>
      <c r="I260">
        <v>7712.74</v>
      </c>
      <c r="J260" t="s">
        <v>4</v>
      </c>
      <c r="K260" t="s">
        <v>4</v>
      </c>
      <c r="L260" t="s">
        <v>4</v>
      </c>
      <c r="M260">
        <v>5692.93</v>
      </c>
      <c r="N260" t="s">
        <v>4</v>
      </c>
      <c r="O260" t="s">
        <v>4</v>
      </c>
      <c r="P260">
        <v>26492.82</v>
      </c>
      <c r="Q260" t="s">
        <v>4</v>
      </c>
      <c r="R260">
        <v>3405.85</v>
      </c>
      <c r="S260" t="s">
        <v>4</v>
      </c>
      <c r="T260" t="s">
        <v>4</v>
      </c>
      <c r="U260">
        <v>2938.68</v>
      </c>
    </row>
    <row r="261" spans="1:21" x14ac:dyDescent="0.2">
      <c r="A261" s="1">
        <v>32464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1142</v>
      </c>
      <c r="H261">
        <v>951.01</v>
      </c>
      <c r="I261">
        <v>6832.77</v>
      </c>
      <c r="J261" t="s">
        <v>4</v>
      </c>
      <c r="K261" t="s">
        <v>4</v>
      </c>
      <c r="L261" t="s">
        <v>4</v>
      </c>
      <c r="M261">
        <v>5360.66</v>
      </c>
      <c r="N261" t="s">
        <v>4</v>
      </c>
      <c r="O261" t="s">
        <v>4</v>
      </c>
      <c r="P261">
        <v>26786.93</v>
      </c>
      <c r="Q261" t="s">
        <v>4</v>
      </c>
      <c r="R261">
        <v>3292.33</v>
      </c>
      <c r="S261" t="s">
        <v>4</v>
      </c>
      <c r="T261" t="s">
        <v>4</v>
      </c>
      <c r="U261">
        <v>2921.29</v>
      </c>
    </row>
    <row r="262" spans="1:21" x14ac:dyDescent="0.2">
      <c r="A262" s="1">
        <v>32494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>
        <v>1076.72</v>
      </c>
      <c r="H262">
        <v>968.98</v>
      </c>
      <c r="I262">
        <v>6703.35</v>
      </c>
      <c r="J262" t="s">
        <v>4</v>
      </c>
      <c r="K262" t="s">
        <v>4</v>
      </c>
      <c r="L262" t="s">
        <v>4</v>
      </c>
      <c r="M262">
        <v>5072.6900000000005</v>
      </c>
      <c r="N262" t="s">
        <v>4</v>
      </c>
      <c r="O262" t="s">
        <v>4</v>
      </c>
      <c r="P262">
        <v>24780.86</v>
      </c>
      <c r="Q262" t="s">
        <v>4</v>
      </c>
      <c r="R262">
        <v>3230.4</v>
      </c>
      <c r="S262" t="s">
        <v>4</v>
      </c>
      <c r="T262" t="s">
        <v>4</v>
      </c>
      <c r="U262">
        <v>2747.4</v>
      </c>
    </row>
    <row r="263" spans="1:21" x14ac:dyDescent="0.2">
      <c r="A263" s="1">
        <v>32525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>
        <v>1227.6300000000001</v>
      </c>
      <c r="H263">
        <v>1042.51</v>
      </c>
      <c r="I263">
        <v>7453.93</v>
      </c>
      <c r="J263" t="s">
        <v>4</v>
      </c>
      <c r="K263" t="s">
        <v>4</v>
      </c>
      <c r="L263" t="s">
        <v>4</v>
      </c>
      <c r="M263">
        <v>5360.66</v>
      </c>
      <c r="N263" t="s">
        <v>4</v>
      </c>
      <c r="O263" t="s">
        <v>4</v>
      </c>
      <c r="P263">
        <v>26314.920000000002</v>
      </c>
      <c r="Q263" t="s">
        <v>4</v>
      </c>
      <c r="R263">
        <v>3251.04</v>
      </c>
      <c r="S263" t="s">
        <v>4</v>
      </c>
      <c r="T263" t="s">
        <v>4</v>
      </c>
      <c r="U263">
        <v>2747.4</v>
      </c>
    </row>
    <row r="264" spans="1:21" x14ac:dyDescent="0.2">
      <c r="A264" s="1">
        <v>32556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>
        <v>1178.44</v>
      </c>
      <c r="H264">
        <v>1040.8800000000001</v>
      </c>
      <c r="I264">
        <v>8178.6100000000006</v>
      </c>
      <c r="J264" t="s">
        <v>4</v>
      </c>
      <c r="K264" t="s">
        <v>4</v>
      </c>
      <c r="L264" t="s">
        <v>4</v>
      </c>
      <c r="M264">
        <v>6268.87</v>
      </c>
      <c r="N264" t="s">
        <v>4</v>
      </c>
      <c r="O264" t="s">
        <v>4</v>
      </c>
      <c r="P264">
        <v>30091.05</v>
      </c>
      <c r="Q264" t="s">
        <v>4</v>
      </c>
      <c r="R264">
        <v>3495.9900000000002</v>
      </c>
      <c r="S264" t="s">
        <v>4</v>
      </c>
      <c r="T264" t="s">
        <v>4</v>
      </c>
      <c r="U264">
        <v>3460.33</v>
      </c>
    </row>
    <row r="265" spans="1:21" x14ac:dyDescent="0.2">
      <c r="A265" s="1">
        <v>32584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>
        <v>1130.79</v>
      </c>
      <c r="H265">
        <v>1055.5899999999999</v>
      </c>
      <c r="I265">
        <v>7868.03</v>
      </c>
      <c r="J265" t="s">
        <v>4</v>
      </c>
      <c r="K265" t="s">
        <v>4</v>
      </c>
      <c r="L265" t="s">
        <v>4</v>
      </c>
      <c r="M265">
        <v>6335.33</v>
      </c>
      <c r="N265" t="s">
        <v>4</v>
      </c>
      <c r="O265" t="s">
        <v>4</v>
      </c>
      <c r="P265">
        <v>30209.05</v>
      </c>
      <c r="Q265" t="s">
        <v>4</v>
      </c>
      <c r="R265">
        <v>3360.32</v>
      </c>
      <c r="S265" t="s">
        <v>4</v>
      </c>
      <c r="T265" t="s">
        <v>4</v>
      </c>
      <c r="U265">
        <v>3366.37</v>
      </c>
    </row>
    <row r="266" spans="1:21" x14ac:dyDescent="0.2">
      <c r="A266" s="1">
        <v>32615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>
        <v>1225.17</v>
      </c>
      <c r="H266">
        <v>1120.95</v>
      </c>
      <c r="I266">
        <v>8540.9600000000009</v>
      </c>
      <c r="J266" t="s">
        <v>4</v>
      </c>
      <c r="K266" t="s">
        <v>4</v>
      </c>
      <c r="L266" t="s">
        <v>4</v>
      </c>
      <c r="M266">
        <v>6253.46</v>
      </c>
      <c r="N266" t="s">
        <v>4</v>
      </c>
      <c r="O266" t="s">
        <v>4</v>
      </c>
      <c r="P266">
        <v>28320.99</v>
      </c>
      <c r="Q266" t="s">
        <v>4</v>
      </c>
      <c r="R266">
        <v>3099.4300000000003</v>
      </c>
      <c r="S266" t="s">
        <v>4</v>
      </c>
      <c r="T266" t="s">
        <v>4</v>
      </c>
      <c r="U266">
        <v>3312.36</v>
      </c>
    </row>
    <row r="267" spans="1:21" x14ac:dyDescent="0.2">
      <c r="A267" s="1">
        <v>32645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>
        <v>1321.9</v>
      </c>
      <c r="H267">
        <v>1108.21</v>
      </c>
      <c r="I267">
        <v>9110.35</v>
      </c>
      <c r="J267" t="s">
        <v>4</v>
      </c>
      <c r="K267" t="s">
        <v>4</v>
      </c>
      <c r="L267" t="s">
        <v>4</v>
      </c>
      <c r="M267">
        <v>6655.47</v>
      </c>
      <c r="N267" t="s">
        <v>4</v>
      </c>
      <c r="O267" t="s">
        <v>4</v>
      </c>
      <c r="P267">
        <v>28771.78</v>
      </c>
      <c r="Q267" t="s">
        <v>4</v>
      </c>
      <c r="R267">
        <v>2838.54</v>
      </c>
      <c r="S267" t="s">
        <v>4</v>
      </c>
      <c r="T267" t="s">
        <v>4</v>
      </c>
      <c r="U267">
        <v>3690.4</v>
      </c>
    </row>
    <row r="268" spans="1:21" x14ac:dyDescent="0.2">
      <c r="A268" s="1">
        <v>32676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>
        <v>1336.25</v>
      </c>
      <c r="H268">
        <v>1239.8600000000001</v>
      </c>
      <c r="I268">
        <v>9731.51</v>
      </c>
      <c r="J268" t="s">
        <v>4</v>
      </c>
      <c r="K268" t="s">
        <v>4</v>
      </c>
      <c r="L268" t="s">
        <v>4</v>
      </c>
      <c r="M268">
        <v>7012.82</v>
      </c>
      <c r="N268" t="s">
        <v>4</v>
      </c>
      <c r="O268" t="s">
        <v>4</v>
      </c>
      <c r="P268">
        <v>29734.86</v>
      </c>
      <c r="Q268" t="s">
        <v>4</v>
      </c>
      <c r="R268">
        <v>3266.4</v>
      </c>
      <c r="S268" t="s">
        <v>4</v>
      </c>
      <c r="T268" t="s">
        <v>4</v>
      </c>
      <c r="U268">
        <v>3528.38</v>
      </c>
    </row>
    <row r="269" spans="1:21" x14ac:dyDescent="0.2">
      <c r="A269" s="1">
        <v>32706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>
        <v>1444.8700000000001</v>
      </c>
      <c r="H269">
        <v>1244.8600000000001</v>
      </c>
      <c r="I269">
        <v>10093.86</v>
      </c>
      <c r="J269" t="s">
        <v>4</v>
      </c>
      <c r="K269" t="s">
        <v>4</v>
      </c>
      <c r="L269" t="s">
        <v>4</v>
      </c>
      <c r="M269">
        <v>6968.1500000000005</v>
      </c>
      <c r="N269" t="s">
        <v>4</v>
      </c>
      <c r="O269" t="s">
        <v>4</v>
      </c>
      <c r="P269">
        <v>30818.31</v>
      </c>
      <c r="Q269" t="s">
        <v>4</v>
      </c>
      <c r="R269">
        <v>3861.2400000000002</v>
      </c>
      <c r="S269" t="s">
        <v>4</v>
      </c>
      <c r="T269" t="s">
        <v>4</v>
      </c>
      <c r="U269">
        <v>3726.41</v>
      </c>
    </row>
    <row r="270" spans="1:21" x14ac:dyDescent="0.2">
      <c r="A270" s="1">
        <v>32737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1393.43</v>
      </c>
      <c r="H270">
        <v>1371.52</v>
      </c>
      <c r="I270">
        <v>10999.72</v>
      </c>
      <c r="J270" t="s">
        <v>4</v>
      </c>
      <c r="K270" t="s">
        <v>4</v>
      </c>
      <c r="L270" t="s">
        <v>4</v>
      </c>
      <c r="M270">
        <v>7950.84</v>
      </c>
      <c r="N270" t="s">
        <v>4</v>
      </c>
      <c r="O270" t="s">
        <v>4</v>
      </c>
      <c r="P270">
        <v>30216.39</v>
      </c>
      <c r="Q270" t="s">
        <v>4</v>
      </c>
      <c r="R270">
        <v>3940.36</v>
      </c>
      <c r="S270" t="s">
        <v>4</v>
      </c>
      <c r="T270" t="s">
        <v>4</v>
      </c>
      <c r="U270">
        <v>3906.4300000000003</v>
      </c>
    </row>
    <row r="271" spans="1:21" x14ac:dyDescent="0.2">
      <c r="A271" s="1">
        <v>32768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1361.8700000000001</v>
      </c>
      <c r="H271">
        <v>1321.52</v>
      </c>
      <c r="I271">
        <v>10663.25</v>
      </c>
      <c r="J271" t="s">
        <v>4</v>
      </c>
      <c r="K271" t="s">
        <v>4</v>
      </c>
      <c r="L271" t="s">
        <v>4</v>
      </c>
      <c r="M271">
        <v>8040.17</v>
      </c>
      <c r="N271" t="s">
        <v>4</v>
      </c>
      <c r="O271" t="s">
        <v>4</v>
      </c>
      <c r="P271">
        <v>29012.55</v>
      </c>
      <c r="Q271" t="s">
        <v>4</v>
      </c>
      <c r="R271">
        <v>3566.61</v>
      </c>
      <c r="S271" t="s">
        <v>4</v>
      </c>
      <c r="T271" t="s">
        <v>4</v>
      </c>
      <c r="U271">
        <v>3916.5</v>
      </c>
    </row>
    <row r="272" spans="1:21" x14ac:dyDescent="0.2">
      <c r="A272" s="1">
        <v>32798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1307.56</v>
      </c>
      <c r="H272">
        <v>1266.53</v>
      </c>
      <c r="I272">
        <v>9718.9500000000007</v>
      </c>
      <c r="J272" t="s">
        <v>4</v>
      </c>
      <c r="K272" t="s">
        <v>4</v>
      </c>
      <c r="L272" t="s">
        <v>4</v>
      </c>
      <c r="M272">
        <v>6447.27</v>
      </c>
      <c r="N272" t="s">
        <v>4</v>
      </c>
      <c r="O272" t="s">
        <v>4</v>
      </c>
      <c r="P272">
        <v>22752.58</v>
      </c>
      <c r="Q272" t="s">
        <v>4</v>
      </c>
      <c r="R272">
        <v>2915.23</v>
      </c>
      <c r="S272" t="s">
        <v>4</v>
      </c>
      <c r="T272" t="s">
        <v>4</v>
      </c>
      <c r="U272">
        <v>2914.6</v>
      </c>
    </row>
    <row r="273" spans="1:21" x14ac:dyDescent="0.2">
      <c r="A273" s="1">
        <v>32829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1413.52</v>
      </c>
      <c r="H273">
        <v>1229.8600000000001</v>
      </c>
      <c r="I273">
        <v>10241.460000000001</v>
      </c>
      <c r="J273" t="s">
        <v>4</v>
      </c>
      <c r="K273" t="s">
        <v>4</v>
      </c>
      <c r="L273" t="s">
        <v>4</v>
      </c>
      <c r="M273">
        <v>6671.13</v>
      </c>
      <c r="N273" t="s">
        <v>4</v>
      </c>
      <c r="O273" t="s">
        <v>4</v>
      </c>
      <c r="P273">
        <v>26515.62</v>
      </c>
      <c r="Q273" t="s">
        <v>4</v>
      </c>
      <c r="R273">
        <v>3064.73</v>
      </c>
      <c r="S273" t="s">
        <v>4</v>
      </c>
      <c r="T273" t="s">
        <v>4</v>
      </c>
      <c r="U273">
        <v>2750.66</v>
      </c>
    </row>
    <row r="274" spans="1:21" x14ac:dyDescent="0.2">
      <c r="A274" s="1">
        <v>32859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1482.58</v>
      </c>
      <c r="H274">
        <v>1288.19</v>
      </c>
      <c r="I274">
        <v>9823.4500000000007</v>
      </c>
      <c r="J274" t="s">
        <v>4</v>
      </c>
      <c r="K274" t="s">
        <v>4</v>
      </c>
      <c r="L274" t="s">
        <v>4</v>
      </c>
      <c r="M274">
        <v>7342.72</v>
      </c>
      <c r="N274" t="s">
        <v>4</v>
      </c>
      <c r="O274" t="s">
        <v>4</v>
      </c>
      <c r="P274">
        <v>27004.39</v>
      </c>
      <c r="Q274" t="s">
        <v>4</v>
      </c>
      <c r="R274">
        <v>3278.29</v>
      </c>
      <c r="S274" t="s">
        <v>4</v>
      </c>
      <c r="T274" t="s">
        <v>4</v>
      </c>
      <c r="U274">
        <v>3023.9</v>
      </c>
    </row>
    <row r="275" spans="1:21" x14ac:dyDescent="0.2">
      <c r="A275" s="1">
        <v>32890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1539.56</v>
      </c>
      <c r="H275">
        <v>1338.19</v>
      </c>
      <c r="I275">
        <v>10084.710000000001</v>
      </c>
      <c r="J275" t="s">
        <v>4</v>
      </c>
      <c r="K275" t="s">
        <v>4</v>
      </c>
      <c r="L275" t="s">
        <v>4</v>
      </c>
      <c r="M275">
        <v>7432.27</v>
      </c>
      <c r="N275" t="s">
        <v>4</v>
      </c>
      <c r="O275" t="s">
        <v>4</v>
      </c>
      <c r="P275">
        <v>27859.74</v>
      </c>
      <c r="Q275" t="s">
        <v>4</v>
      </c>
      <c r="R275">
        <v>3587.9700000000003</v>
      </c>
      <c r="S275" t="s">
        <v>4</v>
      </c>
      <c r="T275" t="s">
        <v>4</v>
      </c>
      <c r="U275">
        <v>3023.9</v>
      </c>
    </row>
    <row r="276" spans="1:21" x14ac:dyDescent="0.2">
      <c r="A276" s="1">
        <v>32921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1516.13</v>
      </c>
      <c r="H276">
        <v>1319.8500000000001</v>
      </c>
      <c r="I276">
        <v>10659.49</v>
      </c>
      <c r="J276" t="s">
        <v>4</v>
      </c>
      <c r="K276" t="s">
        <v>4</v>
      </c>
      <c r="L276" t="s">
        <v>4</v>
      </c>
      <c r="M276">
        <v>7342.72</v>
      </c>
      <c r="N276" t="s">
        <v>4</v>
      </c>
      <c r="O276" t="s">
        <v>4</v>
      </c>
      <c r="P276">
        <v>21750.14</v>
      </c>
      <c r="Q276" t="s">
        <v>4</v>
      </c>
      <c r="R276">
        <v>3595.69</v>
      </c>
      <c r="S276" t="s">
        <v>4</v>
      </c>
      <c r="T276" t="s">
        <v>4</v>
      </c>
      <c r="U276">
        <v>2823.52</v>
      </c>
    </row>
    <row r="277" spans="1:21" x14ac:dyDescent="0.2">
      <c r="A277" s="1">
        <v>32949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1527.93</v>
      </c>
      <c r="H277">
        <v>1346.52</v>
      </c>
      <c r="I277">
        <v>10607.23</v>
      </c>
      <c r="J277" t="s">
        <v>4</v>
      </c>
      <c r="K277" t="s">
        <v>4</v>
      </c>
      <c r="L277" t="s">
        <v>4</v>
      </c>
      <c r="M277">
        <v>7208.41</v>
      </c>
      <c r="N277" t="s">
        <v>4</v>
      </c>
      <c r="O277" t="s">
        <v>4</v>
      </c>
      <c r="P277">
        <v>20161.650000000001</v>
      </c>
      <c r="Q277" t="s">
        <v>4</v>
      </c>
      <c r="R277">
        <v>3401.33</v>
      </c>
      <c r="S277" t="s">
        <v>4</v>
      </c>
      <c r="T277" t="s">
        <v>4</v>
      </c>
      <c r="U277">
        <v>2805.31</v>
      </c>
    </row>
    <row r="278" spans="1:21" x14ac:dyDescent="0.2">
      <c r="A278" s="1">
        <v>32980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1425.03</v>
      </c>
      <c r="H278">
        <v>1359.8500000000001</v>
      </c>
      <c r="I278">
        <v>10528.86</v>
      </c>
      <c r="J278" t="s">
        <v>4</v>
      </c>
      <c r="K278" t="s">
        <v>4</v>
      </c>
      <c r="L278" t="s">
        <v>4</v>
      </c>
      <c r="M278">
        <v>7311.09</v>
      </c>
      <c r="N278" t="s">
        <v>4</v>
      </c>
      <c r="O278" t="s">
        <v>4</v>
      </c>
      <c r="P278">
        <v>19795.080000000002</v>
      </c>
      <c r="Q278" t="s">
        <v>4</v>
      </c>
      <c r="R278">
        <v>3228.56</v>
      </c>
      <c r="S278" t="s">
        <v>4</v>
      </c>
      <c r="T278" t="s">
        <v>4</v>
      </c>
      <c r="U278">
        <v>2918.03</v>
      </c>
    </row>
    <row r="279" spans="1:21" x14ac:dyDescent="0.2">
      <c r="A279" s="1">
        <v>33010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1490.28</v>
      </c>
      <c r="H279">
        <v>1486.2</v>
      </c>
      <c r="I279">
        <v>11402.98</v>
      </c>
      <c r="J279" t="s">
        <v>4</v>
      </c>
      <c r="K279" t="s">
        <v>4</v>
      </c>
      <c r="L279" t="s">
        <v>4</v>
      </c>
      <c r="M279">
        <v>7220.83</v>
      </c>
      <c r="N279" t="s">
        <v>4</v>
      </c>
      <c r="O279" t="s">
        <v>4</v>
      </c>
      <c r="P279">
        <v>19968.240000000002</v>
      </c>
      <c r="Q279" t="s">
        <v>4</v>
      </c>
      <c r="R279">
        <v>3196.17</v>
      </c>
      <c r="S279" t="s">
        <v>4</v>
      </c>
      <c r="T279" t="s">
        <v>4</v>
      </c>
      <c r="U279">
        <v>3013.39</v>
      </c>
    </row>
    <row r="280" spans="1:21" x14ac:dyDescent="0.2">
      <c r="A280" s="1">
        <v>33041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1598.89</v>
      </c>
      <c r="H280">
        <v>1528.81</v>
      </c>
      <c r="I280">
        <v>11669.4</v>
      </c>
      <c r="J280" t="s">
        <v>4</v>
      </c>
      <c r="K280" t="s">
        <v>4</v>
      </c>
      <c r="L280" t="s">
        <v>4</v>
      </c>
      <c r="M280">
        <v>7762.39</v>
      </c>
      <c r="N280" t="s">
        <v>4</v>
      </c>
      <c r="O280" t="s">
        <v>4</v>
      </c>
      <c r="P280">
        <v>20726.52</v>
      </c>
      <c r="Q280" t="s">
        <v>4</v>
      </c>
      <c r="R280">
        <v>3228.56</v>
      </c>
      <c r="S280" t="s">
        <v>4</v>
      </c>
      <c r="T280" t="s">
        <v>4</v>
      </c>
      <c r="U280">
        <v>3394.83</v>
      </c>
    </row>
    <row r="281" spans="1:21" x14ac:dyDescent="0.2">
      <c r="A281" s="1">
        <v>33071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1615.67</v>
      </c>
      <c r="H281">
        <v>1644.71</v>
      </c>
      <c r="I281">
        <v>12841.67</v>
      </c>
      <c r="J281" t="s">
        <v>4</v>
      </c>
      <c r="K281" t="s">
        <v>4</v>
      </c>
      <c r="L281" t="s">
        <v>4</v>
      </c>
      <c r="M281">
        <v>8484.4699999999993</v>
      </c>
      <c r="N281" t="s">
        <v>4</v>
      </c>
      <c r="O281" t="s">
        <v>4</v>
      </c>
      <c r="P281">
        <v>19462.71</v>
      </c>
      <c r="Q281" t="s">
        <v>4</v>
      </c>
      <c r="R281">
        <v>3530.9</v>
      </c>
      <c r="S281" t="s">
        <v>4</v>
      </c>
      <c r="T281" t="s">
        <v>4</v>
      </c>
      <c r="U281">
        <v>3137.36</v>
      </c>
    </row>
    <row r="282" spans="1:21" x14ac:dyDescent="0.2">
      <c r="A282" s="1">
        <v>33102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1569.69</v>
      </c>
      <c r="H282">
        <v>1423.14</v>
      </c>
      <c r="I282">
        <v>11935.83</v>
      </c>
      <c r="J282" t="s">
        <v>4</v>
      </c>
      <c r="K282" t="s">
        <v>4</v>
      </c>
      <c r="L282" t="s">
        <v>4</v>
      </c>
      <c r="M282">
        <v>8439.34</v>
      </c>
      <c r="N282" t="s">
        <v>4</v>
      </c>
      <c r="O282" t="s">
        <v>4</v>
      </c>
      <c r="P282">
        <v>18198.900000000001</v>
      </c>
      <c r="Q282" t="s">
        <v>4</v>
      </c>
      <c r="R282">
        <v>3341.02</v>
      </c>
      <c r="S282" t="s">
        <v>4</v>
      </c>
      <c r="T282" t="s">
        <v>4</v>
      </c>
      <c r="U282">
        <v>2918.03</v>
      </c>
    </row>
    <row r="283" spans="1:21" x14ac:dyDescent="0.2">
      <c r="A283" s="1">
        <v>33133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1546.57</v>
      </c>
      <c r="H283">
        <v>1348.15</v>
      </c>
      <c r="I283">
        <v>12202.25</v>
      </c>
      <c r="J283" t="s">
        <v>4</v>
      </c>
      <c r="K283" t="s">
        <v>4</v>
      </c>
      <c r="L283" t="s">
        <v>4</v>
      </c>
      <c r="M283">
        <v>8484.4699999999993</v>
      </c>
      <c r="N283" t="s">
        <v>4</v>
      </c>
      <c r="O283" t="s">
        <v>4</v>
      </c>
      <c r="P283">
        <v>17693.38</v>
      </c>
      <c r="Q283" t="s">
        <v>4</v>
      </c>
      <c r="R283">
        <v>3207.82</v>
      </c>
      <c r="S283" t="s">
        <v>4</v>
      </c>
      <c r="T283" t="s">
        <v>4</v>
      </c>
      <c r="U283">
        <v>2597.38</v>
      </c>
    </row>
    <row r="284" spans="1:21" x14ac:dyDescent="0.2">
      <c r="A284" s="1">
        <v>33163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1441.56</v>
      </c>
      <c r="H284">
        <v>1310.6500000000001</v>
      </c>
      <c r="I284">
        <v>12379.550000000001</v>
      </c>
      <c r="J284" t="s">
        <v>4</v>
      </c>
      <c r="K284" t="s">
        <v>4</v>
      </c>
      <c r="L284" t="s">
        <v>4</v>
      </c>
      <c r="M284">
        <v>8234.99</v>
      </c>
      <c r="N284" t="s">
        <v>4</v>
      </c>
      <c r="O284" t="s">
        <v>4</v>
      </c>
      <c r="P284">
        <v>15797.66</v>
      </c>
      <c r="Q284" t="s">
        <v>4</v>
      </c>
      <c r="R284">
        <v>2941.43</v>
      </c>
      <c r="S284" t="s">
        <v>4</v>
      </c>
      <c r="T284" t="s">
        <v>4</v>
      </c>
      <c r="U284">
        <v>2140.17</v>
      </c>
    </row>
    <row r="285" spans="1:21" x14ac:dyDescent="0.2">
      <c r="A285" s="1">
        <v>33194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1553.41</v>
      </c>
      <c r="H285">
        <v>1291.9000000000001</v>
      </c>
      <c r="I285">
        <v>11948.95</v>
      </c>
      <c r="J285" t="s">
        <v>4</v>
      </c>
      <c r="K285" t="s">
        <v>4</v>
      </c>
      <c r="L285" t="s">
        <v>4</v>
      </c>
      <c r="M285">
        <v>8370.73</v>
      </c>
      <c r="N285" t="s">
        <v>4</v>
      </c>
      <c r="O285" t="s">
        <v>4</v>
      </c>
      <c r="P285">
        <v>15541.52</v>
      </c>
      <c r="Q285" t="s">
        <v>4</v>
      </c>
      <c r="R285">
        <v>3063.53</v>
      </c>
      <c r="S285" t="s">
        <v>4</v>
      </c>
      <c r="T285" t="s">
        <v>4</v>
      </c>
      <c r="U285">
        <v>2179.08</v>
      </c>
    </row>
    <row r="286" spans="1:21" x14ac:dyDescent="0.2">
      <c r="A286" s="1">
        <v>33224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1540.98</v>
      </c>
      <c r="H286">
        <v>1271.45</v>
      </c>
      <c r="I286">
        <v>12433.37</v>
      </c>
      <c r="J286" t="s">
        <v>4</v>
      </c>
      <c r="K286" t="s">
        <v>4</v>
      </c>
      <c r="L286" t="s">
        <v>4</v>
      </c>
      <c r="M286">
        <v>8823.2000000000007</v>
      </c>
      <c r="N286" t="s">
        <v>4</v>
      </c>
      <c r="O286" t="s">
        <v>4</v>
      </c>
      <c r="P286">
        <v>14505.42</v>
      </c>
      <c r="Q286" t="s">
        <v>4</v>
      </c>
      <c r="R286">
        <v>3085.73</v>
      </c>
      <c r="S286" t="s">
        <v>4</v>
      </c>
      <c r="T286" t="s">
        <v>4</v>
      </c>
      <c r="U286">
        <v>2188.81</v>
      </c>
    </row>
    <row r="287" spans="1:21" x14ac:dyDescent="0.2">
      <c r="A287" s="1">
        <v>33255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1597.83</v>
      </c>
      <c r="H287">
        <v>1218.6200000000001</v>
      </c>
      <c r="I287">
        <v>12648.67</v>
      </c>
      <c r="J287" t="s">
        <v>4</v>
      </c>
      <c r="K287" t="s">
        <v>4</v>
      </c>
      <c r="L287" t="s">
        <v>4</v>
      </c>
      <c r="M287">
        <v>8642.2100000000009</v>
      </c>
      <c r="N287" t="s">
        <v>4</v>
      </c>
      <c r="O287" t="s">
        <v>4</v>
      </c>
      <c r="P287">
        <v>15282.49</v>
      </c>
      <c r="Q287" t="s">
        <v>4</v>
      </c>
      <c r="R287">
        <v>2830.43</v>
      </c>
      <c r="S287" t="s">
        <v>4</v>
      </c>
      <c r="T287" t="s">
        <v>4</v>
      </c>
      <c r="U287">
        <v>2101.2600000000002</v>
      </c>
    </row>
    <row r="288" spans="1:21" x14ac:dyDescent="0.2">
      <c r="A288" s="1">
        <v>33286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1849.45</v>
      </c>
      <c r="H288">
        <v>1317.47</v>
      </c>
      <c r="I288">
        <v>13367.69</v>
      </c>
      <c r="J288" t="s">
        <v>4</v>
      </c>
      <c r="K288" t="s">
        <v>4</v>
      </c>
      <c r="L288" t="s">
        <v>4</v>
      </c>
      <c r="M288">
        <v>9366.17</v>
      </c>
      <c r="N288" t="s">
        <v>4</v>
      </c>
      <c r="O288" t="s">
        <v>4</v>
      </c>
      <c r="P288">
        <v>17354.7</v>
      </c>
      <c r="Q288" t="s">
        <v>4</v>
      </c>
      <c r="R288">
        <v>3422.84</v>
      </c>
      <c r="S288" t="s">
        <v>4</v>
      </c>
      <c r="T288" t="s">
        <v>4</v>
      </c>
      <c r="U288">
        <v>2470.92</v>
      </c>
    </row>
    <row r="289" spans="1:21" x14ac:dyDescent="0.2">
      <c r="A289" s="1">
        <v>33314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1862.03</v>
      </c>
      <c r="H289">
        <v>1377.1200000000001</v>
      </c>
      <c r="I289">
        <v>14532.51</v>
      </c>
      <c r="J289" t="s">
        <v>4</v>
      </c>
      <c r="K289" t="s">
        <v>4</v>
      </c>
      <c r="L289" t="s">
        <v>4</v>
      </c>
      <c r="M289">
        <v>10180.620000000001</v>
      </c>
      <c r="N289" t="s">
        <v>4</v>
      </c>
      <c r="O289" t="s">
        <v>4</v>
      </c>
      <c r="P289">
        <v>22146.66</v>
      </c>
      <c r="Q289" t="s">
        <v>4</v>
      </c>
      <c r="R289">
        <v>3693.06</v>
      </c>
      <c r="S289" t="s">
        <v>4</v>
      </c>
      <c r="T289" t="s">
        <v>4</v>
      </c>
      <c r="U289">
        <v>3112.9700000000003</v>
      </c>
    </row>
    <row r="290" spans="1:21" x14ac:dyDescent="0.2">
      <c r="A290" s="1">
        <v>33345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1862.03</v>
      </c>
      <c r="H290">
        <v>1523.7</v>
      </c>
      <c r="I290">
        <v>16019.98</v>
      </c>
      <c r="J290" t="s">
        <v>4</v>
      </c>
      <c r="K290" t="s">
        <v>4</v>
      </c>
      <c r="L290" t="s">
        <v>4</v>
      </c>
      <c r="M290">
        <v>11979.68</v>
      </c>
      <c r="N290" t="s">
        <v>4</v>
      </c>
      <c r="O290" t="s">
        <v>4</v>
      </c>
      <c r="P290">
        <v>22405.7</v>
      </c>
      <c r="Q290" t="s">
        <v>4</v>
      </c>
      <c r="R290">
        <v>4053.36</v>
      </c>
      <c r="S290" t="s">
        <v>4</v>
      </c>
      <c r="T290" t="s">
        <v>4</v>
      </c>
      <c r="U290">
        <v>3055.52</v>
      </c>
    </row>
    <row r="291" spans="1:21" x14ac:dyDescent="0.2">
      <c r="A291" s="1">
        <v>33375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1887.2</v>
      </c>
      <c r="H291">
        <v>1469.67</v>
      </c>
      <c r="I291">
        <v>15850.76</v>
      </c>
      <c r="J291" t="s">
        <v>4</v>
      </c>
      <c r="K291" t="s">
        <v>4</v>
      </c>
      <c r="L291" t="s">
        <v>4</v>
      </c>
      <c r="M291">
        <v>12435.18</v>
      </c>
      <c r="N291" t="s">
        <v>4</v>
      </c>
      <c r="O291" t="s">
        <v>4</v>
      </c>
      <c r="P291">
        <v>20952.48</v>
      </c>
      <c r="Q291" t="s">
        <v>4</v>
      </c>
      <c r="R291">
        <v>4217.01</v>
      </c>
      <c r="S291" t="s">
        <v>4</v>
      </c>
      <c r="T291" t="s">
        <v>4</v>
      </c>
      <c r="U291">
        <v>2548.87</v>
      </c>
    </row>
    <row r="292" spans="1:21" x14ac:dyDescent="0.2">
      <c r="A292" s="1">
        <v>33406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2013.01</v>
      </c>
      <c r="H292">
        <v>1495.8500000000001</v>
      </c>
      <c r="I292">
        <v>15512.31</v>
      </c>
      <c r="J292" t="s">
        <v>4</v>
      </c>
      <c r="K292" t="s">
        <v>4</v>
      </c>
      <c r="L292" t="s">
        <v>4</v>
      </c>
      <c r="M292">
        <v>12252.98</v>
      </c>
      <c r="N292" t="s">
        <v>4</v>
      </c>
      <c r="O292" t="s">
        <v>4</v>
      </c>
      <c r="P292">
        <v>19743.68</v>
      </c>
      <c r="Q292" t="s">
        <v>4</v>
      </c>
      <c r="R292">
        <v>4065.15</v>
      </c>
      <c r="S292" t="s">
        <v>4</v>
      </c>
      <c r="T292" t="s">
        <v>4</v>
      </c>
      <c r="U292">
        <v>2841.36</v>
      </c>
    </row>
    <row r="293" spans="1:21" x14ac:dyDescent="0.2">
      <c r="A293" s="1">
        <v>33436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2201.73</v>
      </c>
      <c r="H293">
        <v>1523.78</v>
      </c>
      <c r="I293">
        <v>16245.61</v>
      </c>
      <c r="J293" t="s">
        <v>4</v>
      </c>
      <c r="K293" t="s">
        <v>4</v>
      </c>
      <c r="L293" t="s">
        <v>4</v>
      </c>
      <c r="M293">
        <v>12344.07</v>
      </c>
      <c r="N293" t="s">
        <v>4</v>
      </c>
      <c r="O293" t="s">
        <v>4</v>
      </c>
      <c r="P293">
        <v>19743.68</v>
      </c>
      <c r="Q293" t="s">
        <v>4</v>
      </c>
      <c r="R293">
        <v>3796.48</v>
      </c>
      <c r="S293" t="s">
        <v>4</v>
      </c>
      <c r="T293" t="s">
        <v>4</v>
      </c>
      <c r="U293">
        <v>2820.4700000000003</v>
      </c>
    </row>
    <row r="294" spans="1:21" x14ac:dyDescent="0.2">
      <c r="A294" s="1">
        <v>33467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2189.15</v>
      </c>
      <c r="H294">
        <v>1488.8700000000001</v>
      </c>
      <c r="I294">
        <v>15568.710000000001</v>
      </c>
      <c r="J294" t="s">
        <v>4</v>
      </c>
      <c r="K294" t="s">
        <v>4</v>
      </c>
      <c r="L294" t="s">
        <v>4</v>
      </c>
      <c r="M294">
        <v>12981.78</v>
      </c>
      <c r="N294" t="s">
        <v>4</v>
      </c>
      <c r="O294" t="s">
        <v>4</v>
      </c>
      <c r="P294">
        <v>19475.060000000001</v>
      </c>
      <c r="Q294" t="s">
        <v>4</v>
      </c>
      <c r="R294">
        <v>4419.43</v>
      </c>
      <c r="S294" t="s">
        <v>4</v>
      </c>
      <c r="T294" t="s">
        <v>4</v>
      </c>
      <c r="U294">
        <v>3217.42</v>
      </c>
    </row>
    <row r="295" spans="1:21" x14ac:dyDescent="0.2">
      <c r="A295" s="1">
        <v>33498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2239.4700000000003</v>
      </c>
      <c r="H295">
        <v>1583.1200000000001</v>
      </c>
      <c r="I295">
        <v>15004.630000000001</v>
      </c>
      <c r="J295" t="s">
        <v>4</v>
      </c>
      <c r="K295" t="s">
        <v>4</v>
      </c>
      <c r="L295" t="s">
        <v>4</v>
      </c>
      <c r="M295">
        <v>13163.98</v>
      </c>
      <c r="N295" t="s">
        <v>4</v>
      </c>
      <c r="O295" t="s">
        <v>4</v>
      </c>
      <c r="P295">
        <v>21489.72</v>
      </c>
      <c r="Q295" t="s">
        <v>4</v>
      </c>
      <c r="R295">
        <v>4419.43</v>
      </c>
      <c r="S295" t="s">
        <v>4</v>
      </c>
      <c r="T295" t="s">
        <v>4</v>
      </c>
      <c r="U295">
        <v>3322.29</v>
      </c>
    </row>
    <row r="296" spans="1:21" x14ac:dyDescent="0.2">
      <c r="A296" s="1">
        <v>33528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2255.2000000000003</v>
      </c>
      <c r="H296">
        <v>1593.6000000000001</v>
      </c>
      <c r="I296">
        <v>14424.16</v>
      </c>
      <c r="J296" t="s">
        <v>4</v>
      </c>
      <c r="K296" t="s">
        <v>4</v>
      </c>
      <c r="L296" t="s">
        <v>4</v>
      </c>
      <c r="M296">
        <v>13233.66</v>
      </c>
      <c r="N296" t="s">
        <v>4</v>
      </c>
      <c r="O296" t="s">
        <v>4</v>
      </c>
      <c r="P296">
        <v>22161.27</v>
      </c>
      <c r="Q296" t="s">
        <v>4</v>
      </c>
      <c r="R296">
        <v>4048.15</v>
      </c>
      <c r="S296" t="s">
        <v>4</v>
      </c>
      <c r="T296" t="s">
        <v>4</v>
      </c>
      <c r="U296">
        <v>3109.32</v>
      </c>
    </row>
    <row r="297" spans="1:21" x14ac:dyDescent="0.2">
      <c r="A297" s="1">
        <v>33559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2478.52</v>
      </c>
      <c r="H297">
        <v>1722.76</v>
      </c>
      <c r="I297">
        <v>12884.82</v>
      </c>
      <c r="J297" t="s">
        <v>4</v>
      </c>
      <c r="K297" t="s">
        <v>4</v>
      </c>
      <c r="L297" t="s">
        <v>4</v>
      </c>
      <c r="M297">
        <v>12184.09</v>
      </c>
      <c r="N297" t="s">
        <v>4</v>
      </c>
      <c r="O297" t="s">
        <v>4</v>
      </c>
      <c r="P297">
        <v>26652.27</v>
      </c>
      <c r="Q297" t="s">
        <v>4</v>
      </c>
      <c r="R297">
        <v>4024.2000000000003</v>
      </c>
      <c r="S297" t="s">
        <v>4</v>
      </c>
      <c r="T297" t="s">
        <v>4</v>
      </c>
      <c r="U297">
        <v>2832.4700000000003</v>
      </c>
    </row>
    <row r="298" spans="1:21" x14ac:dyDescent="0.2">
      <c r="A298" s="1">
        <v>33589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2333.73</v>
      </c>
      <c r="H298">
        <v>1731.49</v>
      </c>
      <c r="I298">
        <v>12542.75</v>
      </c>
      <c r="J298" t="s">
        <v>4</v>
      </c>
      <c r="K298" t="s">
        <v>4</v>
      </c>
      <c r="L298" t="s">
        <v>4</v>
      </c>
      <c r="M298">
        <v>11718.25</v>
      </c>
      <c r="N298" t="s">
        <v>4</v>
      </c>
      <c r="O298" t="s">
        <v>4</v>
      </c>
      <c r="P298">
        <v>27198.98</v>
      </c>
      <c r="Q298" t="s">
        <v>4</v>
      </c>
      <c r="R298">
        <v>3509.2000000000003</v>
      </c>
      <c r="S298" t="s">
        <v>4</v>
      </c>
      <c r="T298" t="s">
        <v>4</v>
      </c>
      <c r="U298">
        <v>2449.12</v>
      </c>
    </row>
    <row r="299" spans="1:21" x14ac:dyDescent="0.2">
      <c r="A299" s="1">
        <v>33620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2308.36</v>
      </c>
      <c r="H299">
        <v>1748.94</v>
      </c>
      <c r="I299">
        <v>13112.87</v>
      </c>
      <c r="J299" t="s">
        <v>4</v>
      </c>
      <c r="K299" t="s">
        <v>4</v>
      </c>
      <c r="L299" t="s">
        <v>4</v>
      </c>
      <c r="M299">
        <v>11811.25</v>
      </c>
      <c r="N299" t="s">
        <v>4</v>
      </c>
      <c r="O299" t="s">
        <v>4</v>
      </c>
      <c r="P299">
        <v>27609.010000000002</v>
      </c>
      <c r="Q299" t="s">
        <v>4</v>
      </c>
      <c r="R299">
        <v>3505.82</v>
      </c>
      <c r="S299" t="s">
        <v>4</v>
      </c>
      <c r="T299" t="s">
        <v>4</v>
      </c>
      <c r="U299">
        <v>2640.79</v>
      </c>
    </row>
    <row r="300" spans="1:21" x14ac:dyDescent="0.2">
      <c r="A300" s="1">
        <v>33651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2302.02</v>
      </c>
      <c r="H300">
        <v>1874.6100000000001</v>
      </c>
      <c r="I300">
        <v>14110.59</v>
      </c>
      <c r="J300" t="s">
        <v>4</v>
      </c>
      <c r="K300" t="s">
        <v>4</v>
      </c>
      <c r="L300" t="s">
        <v>4</v>
      </c>
      <c r="M300">
        <v>13392.29</v>
      </c>
      <c r="N300" t="s">
        <v>4</v>
      </c>
      <c r="O300" t="s">
        <v>4</v>
      </c>
      <c r="P300">
        <v>29385.83</v>
      </c>
      <c r="Q300" t="s">
        <v>4</v>
      </c>
      <c r="R300">
        <v>3384.51</v>
      </c>
      <c r="S300" t="s">
        <v>4</v>
      </c>
      <c r="T300" t="s">
        <v>4</v>
      </c>
      <c r="U300">
        <v>2640.79</v>
      </c>
    </row>
    <row r="301" spans="1:21" x14ac:dyDescent="0.2">
      <c r="A301" s="1">
        <v>33680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2003.97</v>
      </c>
      <c r="H301">
        <v>2050.91</v>
      </c>
      <c r="I301">
        <v>14395.66</v>
      </c>
      <c r="J301" t="s">
        <v>4</v>
      </c>
      <c r="K301" t="s">
        <v>4</v>
      </c>
      <c r="L301" t="s">
        <v>4</v>
      </c>
      <c r="M301">
        <v>14647.81</v>
      </c>
      <c r="N301" t="s">
        <v>4</v>
      </c>
      <c r="O301" t="s">
        <v>4</v>
      </c>
      <c r="P301">
        <v>28292.400000000001</v>
      </c>
      <c r="Q301" t="s">
        <v>4</v>
      </c>
      <c r="R301">
        <v>3360.25</v>
      </c>
      <c r="S301" t="s">
        <v>4</v>
      </c>
      <c r="T301" t="s">
        <v>4</v>
      </c>
      <c r="U301">
        <v>2811.17</v>
      </c>
    </row>
    <row r="302" spans="1:21" x14ac:dyDescent="0.2">
      <c r="A302" s="1">
        <v>33711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1925.23</v>
      </c>
      <c r="H302">
        <v>2036.94</v>
      </c>
      <c r="I302">
        <v>15906.49</v>
      </c>
      <c r="J302" t="s">
        <v>4</v>
      </c>
      <c r="K302" t="s">
        <v>4</v>
      </c>
      <c r="L302" t="s">
        <v>4</v>
      </c>
      <c r="M302">
        <v>16806.2</v>
      </c>
      <c r="N302" t="s">
        <v>4</v>
      </c>
      <c r="O302" t="s">
        <v>4</v>
      </c>
      <c r="P302">
        <v>31299.33</v>
      </c>
      <c r="Q302" t="s">
        <v>4</v>
      </c>
      <c r="R302">
        <v>3639.26</v>
      </c>
      <c r="S302" t="s">
        <v>4</v>
      </c>
      <c r="T302" t="s">
        <v>4</v>
      </c>
      <c r="U302">
        <v>3086.44</v>
      </c>
    </row>
    <row r="303" spans="1:21" x14ac:dyDescent="0.2">
      <c r="A303" s="1">
        <v>33741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1984.16</v>
      </c>
      <c r="H303">
        <v>2022.5900000000001</v>
      </c>
      <c r="I303">
        <v>17033.78</v>
      </c>
      <c r="J303" t="s">
        <v>4</v>
      </c>
      <c r="K303" t="s">
        <v>4</v>
      </c>
      <c r="L303" t="s">
        <v>4</v>
      </c>
      <c r="M303">
        <v>16946.650000000001</v>
      </c>
      <c r="N303" t="s">
        <v>4</v>
      </c>
      <c r="O303" t="s">
        <v>4</v>
      </c>
      <c r="P303">
        <v>32120.760000000002</v>
      </c>
      <c r="Q303" t="s">
        <v>4</v>
      </c>
      <c r="R303">
        <v>4245.8</v>
      </c>
      <c r="S303" t="s">
        <v>4</v>
      </c>
      <c r="T303" t="s">
        <v>4</v>
      </c>
      <c r="U303">
        <v>3446.9</v>
      </c>
    </row>
    <row r="304" spans="1:21" x14ac:dyDescent="0.2">
      <c r="A304" s="1">
        <v>33772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1853.2</v>
      </c>
      <c r="H304">
        <v>1953.16</v>
      </c>
      <c r="I304">
        <v>16510.55</v>
      </c>
      <c r="J304" t="s">
        <v>4</v>
      </c>
      <c r="K304" t="s">
        <v>4</v>
      </c>
      <c r="L304" t="s">
        <v>4</v>
      </c>
      <c r="M304">
        <v>16572.13</v>
      </c>
      <c r="N304" t="s">
        <v>4</v>
      </c>
      <c r="O304" t="s">
        <v>4</v>
      </c>
      <c r="P304">
        <v>29034.920000000002</v>
      </c>
      <c r="Q304" t="s">
        <v>4</v>
      </c>
      <c r="R304">
        <v>3784.83</v>
      </c>
      <c r="S304" t="s">
        <v>4</v>
      </c>
      <c r="T304" t="s">
        <v>4</v>
      </c>
      <c r="U304">
        <v>3221.61</v>
      </c>
    </row>
    <row r="305" spans="1:21" x14ac:dyDescent="0.2">
      <c r="A305" s="1">
        <v>33802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1885.94</v>
      </c>
      <c r="H305">
        <v>1867.7</v>
      </c>
      <c r="I305">
        <v>14359.53</v>
      </c>
      <c r="J305" t="s">
        <v>4</v>
      </c>
      <c r="K305" t="s">
        <v>4</v>
      </c>
      <c r="L305" t="s">
        <v>4</v>
      </c>
      <c r="M305">
        <v>18117</v>
      </c>
      <c r="N305" t="s">
        <v>4</v>
      </c>
      <c r="O305" t="s">
        <v>4</v>
      </c>
      <c r="P305">
        <v>27211.47</v>
      </c>
      <c r="Q305" t="s">
        <v>4</v>
      </c>
      <c r="R305">
        <v>3433.04</v>
      </c>
      <c r="S305" t="s">
        <v>4</v>
      </c>
      <c r="T305" t="s">
        <v>4</v>
      </c>
      <c r="U305">
        <v>2838.62</v>
      </c>
    </row>
    <row r="306" spans="1:21" x14ac:dyDescent="0.2">
      <c r="A306" s="1">
        <v>33833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1840.1000000000001</v>
      </c>
      <c r="H306">
        <v>1919.33</v>
      </c>
      <c r="I306">
        <v>14533.94</v>
      </c>
      <c r="J306" t="s">
        <v>4</v>
      </c>
      <c r="K306" t="s">
        <v>4</v>
      </c>
      <c r="L306" t="s">
        <v>4</v>
      </c>
      <c r="M306">
        <v>17836.11</v>
      </c>
      <c r="N306" t="s">
        <v>4</v>
      </c>
      <c r="O306" t="s">
        <v>4</v>
      </c>
      <c r="P306">
        <v>26089.350000000002</v>
      </c>
      <c r="Q306" t="s">
        <v>4</v>
      </c>
      <c r="R306">
        <v>3111.08</v>
      </c>
      <c r="S306" t="s">
        <v>4</v>
      </c>
      <c r="T306" t="s">
        <v>4</v>
      </c>
      <c r="U306">
        <v>3086.44</v>
      </c>
    </row>
    <row r="307" spans="1:21" x14ac:dyDescent="0.2">
      <c r="A307" s="1">
        <v>33864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1748.42</v>
      </c>
      <c r="H307">
        <v>1873.04</v>
      </c>
      <c r="I307">
        <v>12208.51</v>
      </c>
      <c r="J307" t="s">
        <v>4</v>
      </c>
      <c r="K307" t="s">
        <v>4</v>
      </c>
      <c r="L307" t="s">
        <v>4</v>
      </c>
      <c r="M307">
        <v>16431.68</v>
      </c>
      <c r="N307" t="s">
        <v>4</v>
      </c>
      <c r="O307" t="s">
        <v>4</v>
      </c>
      <c r="P307">
        <v>24967.23</v>
      </c>
      <c r="Q307" t="s">
        <v>4</v>
      </c>
      <c r="R307">
        <v>3123.67</v>
      </c>
      <c r="S307" t="s">
        <v>4</v>
      </c>
      <c r="T307" t="s">
        <v>4</v>
      </c>
      <c r="U307">
        <v>2954.02</v>
      </c>
    </row>
    <row r="308" spans="1:21" x14ac:dyDescent="0.2">
      <c r="A308" s="1">
        <v>33894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1754.97</v>
      </c>
      <c r="H308">
        <v>1880.16</v>
      </c>
      <c r="I308">
        <v>14152.86</v>
      </c>
      <c r="J308" t="s">
        <v>4</v>
      </c>
      <c r="K308" t="s">
        <v>4</v>
      </c>
      <c r="L308" t="s">
        <v>4</v>
      </c>
      <c r="M308">
        <v>18289.350000000002</v>
      </c>
      <c r="N308" t="s">
        <v>4</v>
      </c>
      <c r="O308" t="s">
        <v>4</v>
      </c>
      <c r="P308">
        <v>26510.14</v>
      </c>
      <c r="Q308" t="s">
        <v>4</v>
      </c>
      <c r="R308">
        <v>3413.37</v>
      </c>
      <c r="S308" t="s">
        <v>4</v>
      </c>
      <c r="T308" t="s">
        <v>4</v>
      </c>
      <c r="U308">
        <v>2815.55</v>
      </c>
    </row>
    <row r="309" spans="1:21" x14ac:dyDescent="0.2">
      <c r="A309" s="1">
        <v>33925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1840.1000000000001</v>
      </c>
      <c r="H309">
        <v>2047.52</v>
      </c>
      <c r="I309">
        <v>13415.73</v>
      </c>
      <c r="J309" t="s">
        <v>4</v>
      </c>
      <c r="K309" t="s">
        <v>4</v>
      </c>
      <c r="L309" t="s">
        <v>4</v>
      </c>
      <c r="M309">
        <v>20258.98</v>
      </c>
      <c r="N309" t="s">
        <v>4</v>
      </c>
      <c r="O309" t="s">
        <v>4</v>
      </c>
      <c r="P309">
        <v>26409.15</v>
      </c>
      <c r="Q309" t="s">
        <v>4</v>
      </c>
      <c r="R309">
        <v>3425.96</v>
      </c>
      <c r="S309" t="s">
        <v>4</v>
      </c>
      <c r="T309" t="s">
        <v>4</v>
      </c>
      <c r="U309">
        <v>3092.48</v>
      </c>
    </row>
    <row r="310" spans="1:21" x14ac:dyDescent="0.2">
      <c r="A310" s="1">
        <v>33955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1781.39</v>
      </c>
      <c r="H310">
        <v>2118.7400000000002</v>
      </c>
      <c r="I310">
        <v>14447.710000000001</v>
      </c>
      <c r="J310" t="s">
        <v>4</v>
      </c>
      <c r="K310" t="s">
        <v>4</v>
      </c>
      <c r="L310" t="s">
        <v>4</v>
      </c>
      <c r="M310">
        <v>23213.420000000002</v>
      </c>
      <c r="N310" t="s">
        <v>4</v>
      </c>
      <c r="O310" t="s">
        <v>4</v>
      </c>
      <c r="P310">
        <v>30406.21</v>
      </c>
      <c r="Q310" t="s">
        <v>4</v>
      </c>
      <c r="R310">
        <v>3652.6800000000003</v>
      </c>
      <c r="S310" t="s">
        <v>4</v>
      </c>
      <c r="T310" t="s">
        <v>4</v>
      </c>
      <c r="U310">
        <v>3438.66</v>
      </c>
    </row>
    <row r="311" spans="1:21" x14ac:dyDescent="0.2">
      <c r="A311" s="1">
        <v>33986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1662.19</v>
      </c>
      <c r="H311">
        <v>2195.3000000000002</v>
      </c>
      <c r="I311">
        <v>15715.57</v>
      </c>
      <c r="J311" t="s">
        <v>4</v>
      </c>
      <c r="K311" t="s">
        <v>4</v>
      </c>
      <c r="L311" t="s">
        <v>4</v>
      </c>
      <c r="M311">
        <v>23213.420000000002</v>
      </c>
      <c r="N311" t="s">
        <v>4</v>
      </c>
      <c r="O311" t="s">
        <v>4</v>
      </c>
      <c r="P311">
        <v>33546.76</v>
      </c>
      <c r="Q311" t="s">
        <v>4</v>
      </c>
      <c r="R311">
        <v>3942.38</v>
      </c>
      <c r="S311" t="s">
        <v>4</v>
      </c>
      <c r="T311" t="s">
        <v>4</v>
      </c>
      <c r="U311">
        <v>3715.6</v>
      </c>
    </row>
    <row r="312" spans="1:21" x14ac:dyDescent="0.2">
      <c r="A312" s="1">
        <v>34017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1840.99</v>
      </c>
      <c r="H312">
        <v>2166.81</v>
      </c>
      <c r="I312">
        <v>14447.710000000001</v>
      </c>
      <c r="J312" t="s">
        <v>4</v>
      </c>
      <c r="K312" t="s">
        <v>4</v>
      </c>
      <c r="L312" t="s">
        <v>4</v>
      </c>
      <c r="M312">
        <v>22932.04</v>
      </c>
      <c r="N312" t="s">
        <v>4</v>
      </c>
      <c r="O312" t="s">
        <v>4</v>
      </c>
      <c r="P312">
        <v>36116.300000000003</v>
      </c>
      <c r="Q312" t="s">
        <v>4</v>
      </c>
      <c r="R312">
        <v>4139.1400000000003</v>
      </c>
      <c r="S312" t="s">
        <v>4</v>
      </c>
      <c r="T312" t="s">
        <v>4</v>
      </c>
      <c r="U312">
        <v>3738.6800000000003</v>
      </c>
    </row>
    <row r="313" spans="1:21" x14ac:dyDescent="0.2">
      <c r="A313" s="1">
        <v>34045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1728.41</v>
      </c>
      <c r="H313">
        <v>2252.27</v>
      </c>
      <c r="I313">
        <v>14860.5</v>
      </c>
      <c r="J313" t="s">
        <v>4</v>
      </c>
      <c r="K313" t="s">
        <v>4</v>
      </c>
      <c r="L313" t="s">
        <v>4</v>
      </c>
      <c r="M313">
        <v>23635.48</v>
      </c>
      <c r="N313" t="s">
        <v>4</v>
      </c>
      <c r="O313" t="s">
        <v>4</v>
      </c>
      <c r="P313">
        <v>39256.86</v>
      </c>
      <c r="Q313" t="s">
        <v>4</v>
      </c>
      <c r="R313">
        <v>4228.3</v>
      </c>
      <c r="S313" t="s">
        <v>4</v>
      </c>
      <c r="T313" t="s">
        <v>4</v>
      </c>
      <c r="U313">
        <v>4138.8900000000003</v>
      </c>
    </row>
    <row r="314" spans="1:21" x14ac:dyDescent="0.2">
      <c r="A314" s="1">
        <v>34076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1735.03</v>
      </c>
      <c r="H314">
        <v>2483.86</v>
      </c>
      <c r="I314">
        <v>13209.34</v>
      </c>
      <c r="J314" t="s">
        <v>4</v>
      </c>
      <c r="K314" t="s">
        <v>4</v>
      </c>
      <c r="L314" t="s">
        <v>4</v>
      </c>
      <c r="M314">
        <v>21642.16</v>
      </c>
      <c r="N314" t="s">
        <v>4</v>
      </c>
      <c r="O314" t="s">
        <v>4</v>
      </c>
      <c r="P314">
        <v>38828.590000000004</v>
      </c>
      <c r="Q314" t="s">
        <v>4</v>
      </c>
      <c r="R314">
        <v>4190.09</v>
      </c>
      <c r="S314" t="s">
        <v>4</v>
      </c>
      <c r="T314" t="s">
        <v>4</v>
      </c>
      <c r="U314">
        <v>3791.2200000000003</v>
      </c>
    </row>
    <row r="315" spans="1:21" x14ac:dyDescent="0.2">
      <c r="A315" s="1">
        <v>34106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1721.79</v>
      </c>
      <c r="H315">
        <v>2345.77</v>
      </c>
      <c r="I315">
        <v>13270.37</v>
      </c>
      <c r="J315" t="s">
        <v>4</v>
      </c>
      <c r="K315" t="s">
        <v>4</v>
      </c>
      <c r="L315" t="s">
        <v>4</v>
      </c>
      <c r="M315">
        <v>21925.06</v>
      </c>
      <c r="N315" t="s">
        <v>4</v>
      </c>
      <c r="O315" t="s">
        <v>4</v>
      </c>
      <c r="P315">
        <v>38685.83</v>
      </c>
      <c r="Q315" t="s">
        <v>4</v>
      </c>
      <c r="R315">
        <v>4470.28</v>
      </c>
      <c r="S315" t="s">
        <v>4</v>
      </c>
      <c r="T315" t="s">
        <v>4</v>
      </c>
      <c r="U315">
        <v>3890.34</v>
      </c>
    </row>
    <row r="316" spans="1:21" x14ac:dyDescent="0.2">
      <c r="A316" s="1">
        <v>34137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1642.32</v>
      </c>
      <c r="H316">
        <v>2398.46</v>
      </c>
      <c r="I316">
        <v>13149.17</v>
      </c>
      <c r="J316" t="s">
        <v>4</v>
      </c>
      <c r="K316" t="s">
        <v>4</v>
      </c>
      <c r="L316" t="s">
        <v>4</v>
      </c>
      <c r="M316">
        <v>22066.52</v>
      </c>
      <c r="N316" t="s">
        <v>4</v>
      </c>
      <c r="O316" t="s">
        <v>4</v>
      </c>
      <c r="P316">
        <v>40144.629999999997</v>
      </c>
      <c r="Q316" t="s">
        <v>4</v>
      </c>
      <c r="R316">
        <v>4419.33</v>
      </c>
      <c r="S316" t="s">
        <v>4</v>
      </c>
      <c r="T316" t="s">
        <v>4</v>
      </c>
      <c r="U316">
        <v>3766.44</v>
      </c>
    </row>
    <row r="317" spans="1:21" x14ac:dyDescent="0.2">
      <c r="A317" s="1">
        <v>34167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1622.45</v>
      </c>
      <c r="H317">
        <v>2507.48</v>
      </c>
      <c r="I317">
        <v>12119.06</v>
      </c>
      <c r="J317" t="s">
        <v>4</v>
      </c>
      <c r="K317" t="s">
        <v>4</v>
      </c>
      <c r="L317" t="s">
        <v>4</v>
      </c>
      <c r="M317">
        <v>18954.57</v>
      </c>
      <c r="N317" t="s">
        <v>4</v>
      </c>
      <c r="O317" t="s">
        <v>4</v>
      </c>
      <c r="P317">
        <v>38392.85</v>
      </c>
      <c r="Q317" t="s">
        <v>4</v>
      </c>
      <c r="R317">
        <v>4610.37</v>
      </c>
      <c r="S317" t="s">
        <v>4</v>
      </c>
      <c r="T317" t="s">
        <v>4</v>
      </c>
      <c r="U317">
        <v>4138.13</v>
      </c>
    </row>
    <row r="318" spans="1:21" x14ac:dyDescent="0.2">
      <c r="A318" s="1">
        <v>34198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1781.39</v>
      </c>
      <c r="H318">
        <v>2496.58</v>
      </c>
      <c r="I318">
        <v>14027.81</v>
      </c>
      <c r="J318" t="s">
        <v>4</v>
      </c>
      <c r="K318" t="s">
        <v>4</v>
      </c>
      <c r="L318" t="s">
        <v>4</v>
      </c>
      <c r="M318">
        <v>21642.16</v>
      </c>
      <c r="N318" t="s">
        <v>4</v>
      </c>
      <c r="O318" t="s">
        <v>4</v>
      </c>
      <c r="P318">
        <v>39268.74</v>
      </c>
      <c r="Q318" t="s">
        <v>4</v>
      </c>
      <c r="R318">
        <v>5123</v>
      </c>
      <c r="S318" t="s">
        <v>4</v>
      </c>
      <c r="T318" t="s">
        <v>4</v>
      </c>
      <c r="U318">
        <v>4410.7</v>
      </c>
    </row>
    <row r="319" spans="1:21" x14ac:dyDescent="0.2">
      <c r="A319" s="1">
        <v>34229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1688.67</v>
      </c>
      <c r="H319">
        <v>2547.77</v>
      </c>
      <c r="I319">
        <v>12906.79</v>
      </c>
      <c r="J319" t="s">
        <v>4</v>
      </c>
      <c r="K319" t="s">
        <v>4</v>
      </c>
      <c r="L319" t="s">
        <v>4</v>
      </c>
      <c r="M319">
        <v>18247.32</v>
      </c>
      <c r="N319" t="s">
        <v>4</v>
      </c>
      <c r="O319" t="s">
        <v>4</v>
      </c>
      <c r="P319">
        <v>37954.910000000003</v>
      </c>
      <c r="Q319" t="s">
        <v>4</v>
      </c>
      <c r="R319">
        <v>4692.82</v>
      </c>
      <c r="S319" t="s">
        <v>4</v>
      </c>
      <c r="T319" t="s">
        <v>4</v>
      </c>
      <c r="U319">
        <v>4306.93</v>
      </c>
    </row>
    <row r="320" spans="1:21" x14ac:dyDescent="0.2">
      <c r="A320" s="1">
        <v>34259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1655.56</v>
      </c>
      <c r="H320">
        <v>2683.8</v>
      </c>
      <c r="I320">
        <v>12489.2</v>
      </c>
      <c r="J320" t="s">
        <v>4</v>
      </c>
      <c r="K320" t="s">
        <v>4</v>
      </c>
      <c r="L320" t="s">
        <v>4</v>
      </c>
      <c r="M320">
        <v>14746.550000000001</v>
      </c>
      <c r="N320" t="s">
        <v>4</v>
      </c>
      <c r="O320" t="s">
        <v>4</v>
      </c>
      <c r="P320">
        <v>32845.61</v>
      </c>
      <c r="Q320" t="s">
        <v>4</v>
      </c>
      <c r="R320">
        <v>4484.25</v>
      </c>
      <c r="S320" t="s">
        <v>4</v>
      </c>
      <c r="T320" t="s">
        <v>4</v>
      </c>
      <c r="U320">
        <v>3903.9500000000003</v>
      </c>
    </row>
    <row r="321" spans="1:21" x14ac:dyDescent="0.2">
      <c r="A321" s="1">
        <v>34290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1880.72</v>
      </c>
      <c r="H321">
        <v>2777.55</v>
      </c>
      <c r="I321">
        <v>12027.78</v>
      </c>
      <c r="J321" t="s">
        <v>4</v>
      </c>
      <c r="K321" t="s">
        <v>4</v>
      </c>
      <c r="L321" t="s">
        <v>4</v>
      </c>
      <c r="M321">
        <v>12194.26</v>
      </c>
      <c r="N321" t="s">
        <v>4</v>
      </c>
      <c r="O321" t="s">
        <v>4</v>
      </c>
      <c r="P321">
        <v>31361.62</v>
      </c>
      <c r="Q321" t="s">
        <v>4</v>
      </c>
      <c r="R321">
        <v>4340.8599999999997</v>
      </c>
      <c r="S321" t="s">
        <v>4</v>
      </c>
      <c r="T321" t="s">
        <v>4</v>
      </c>
      <c r="U321">
        <v>4558.8</v>
      </c>
    </row>
    <row r="322" spans="1:21" x14ac:dyDescent="0.2">
      <c r="A322" s="1">
        <v>34320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1847.32</v>
      </c>
      <c r="H322">
        <v>3093.7200000000003</v>
      </c>
      <c r="I322">
        <v>13535.09</v>
      </c>
      <c r="J322" t="s">
        <v>4</v>
      </c>
      <c r="K322" t="s">
        <v>4</v>
      </c>
      <c r="L322" t="s">
        <v>4</v>
      </c>
      <c r="M322">
        <v>14888.33</v>
      </c>
      <c r="N322" t="s">
        <v>4</v>
      </c>
      <c r="O322" t="s">
        <v>4</v>
      </c>
      <c r="P322">
        <v>35059.919999999998</v>
      </c>
      <c r="Q322" t="s">
        <v>4</v>
      </c>
      <c r="R322">
        <v>5175.1400000000003</v>
      </c>
      <c r="S322" t="s">
        <v>4</v>
      </c>
      <c r="T322" t="s">
        <v>4</v>
      </c>
      <c r="U322">
        <v>4936.6099999999997</v>
      </c>
    </row>
    <row r="323" spans="1:21" x14ac:dyDescent="0.2">
      <c r="A323" s="1">
        <v>34351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2094.9700000000003</v>
      </c>
      <c r="H323">
        <v>3262.84</v>
      </c>
      <c r="I323">
        <v>14580.99</v>
      </c>
      <c r="J323" t="s">
        <v>4</v>
      </c>
      <c r="K323" t="s">
        <v>4</v>
      </c>
      <c r="L323" t="s">
        <v>4</v>
      </c>
      <c r="M323">
        <v>16589.86</v>
      </c>
      <c r="N323" t="s">
        <v>4</v>
      </c>
      <c r="O323" t="s">
        <v>4</v>
      </c>
      <c r="P323">
        <v>39202.020000000004</v>
      </c>
      <c r="Q323" t="s">
        <v>4</v>
      </c>
      <c r="R323">
        <v>6204.95</v>
      </c>
      <c r="S323" t="s">
        <v>4</v>
      </c>
      <c r="T323" t="s">
        <v>4</v>
      </c>
      <c r="U323">
        <v>5314.41</v>
      </c>
    </row>
    <row r="324" spans="1:21" x14ac:dyDescent="0.2">
      <c r="A324" s="1">
        <v>34382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2155.21</v>
      </c>
      <c r="H324">
        <v>3419.09</v>
      </c>
      <c r="I324">
        <v>14273.37</v>
      </c>
      <c r="J324" t="s">
        <v>4</v>
      </c>
      <c r="K324" t="s">
        <v>4</v>
      </c>
      <c r="L324" t="s">
        <v>4</v>
      </c>
      <c r="M324">
        <v>15171.93</v>
      </c>
      <c r="N324" t="s">
        <v>4</v>
      </c>
      <c r="O324" t="s">
        <v>4</v>
      </c>
      <c r="P324">
        <v>45267.23</v>
      </c>
      <c r="Q324" t="s">
        <v>4</v>
      </c>
      <c r="R324">
        <v>6497.9000000000005</v>
      </c>
      <c r="S324" t="s">
        <v>4</v>
      </c>
      <c r="T324" t="s">
        <v>4</v>
      </c>
      <c r="U324">
        <v>5641.84</v>
      </c>
    </row>
    <row r="325" spans="1:21" x14ac:dyDescent="0.2">
      <c r="A325" s="1">
        <v>34410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2121.75</v>
      </c>
      <c r="H325">
        <v>3261</v>
      </c>
      <c r="I325">
        <v>13565.86</v>
      </c>
      <c r="J325" t="s">
        <v>4</v>
      </c>
      <c r="K325" t="s">
        <v>4</v>
      </c>
      <c r="L325" t="s">
        <v>4</v>
      </c>
      <c r="M325">
        <v>16518.97</v>
      </c>
      <c r="N325" t="s">
        <v>4</v>
      </c>
      <c r="O325" t="s">
        <v>4</v>
      </c>
      <c r="P325">
        <v>41421</v>
      </c>
      <c r="Q325" t="s">
        <v>4</v>
      </c>
      <c r="R325">
        <v>6747.31</v>
      </c>
      <c r="S325" t="s">
        <v>4</v>
      </c>
      <c r="T325" t="s">
        <v>4</v>
      </c>
      <c r="U325">
        <v>5232.91</v>
      </c>
    </row>
    <row r="326" spans="1:21" x14ac:dyDescent="0.2">
      <c r="A326" s="1">
        <v>34441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1927.64</v>
      </c>
      <c r="H326">
        <v>3128.65</v>
      </c>
      <c r="I326">
        <v>13350.52</v>
      </c>
      <c r="J326" t="s">
        <v>4</v>
      </c>
      <c r="K326" t="s">
        <v>4</v>
      </c>
      <c r="L326" t="s">
        <v>4</v>
      </c>
      <c r="M326">
        <v>17724.21</v>
      </c>
      <c r="N326" t="s">
        <v>4</v>
      </c>
      <c r="O326" t="s">
        <v>4</v>
      </c>
      <c r="P326">
        <v>42160.66</v>
      </c>
      <c r="Q326" t="s">
        <v>4</v>
      </c>
      <c r="R326">
        <v>7154.25</v>
      </c>
      <c r="S326" t="s">
        <v>4</v>
      </c>
      <c r="T326" t="s">
        <v>4</v>
      </c>
      <c r="U326">
        <v>5883.77</v>
      </c>
    </row>
    <row r="327" spans="1:21" x14ac:dyDescent="0.2">
      <c r="A327" s="1">
        <v>34471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1874.1000000000001</v>
      </c>
      <c r="H327">
        <v>3285.39</v>
      </c>
      <c r="I327">
        <v>14550.880000000001</v>
      </c>
      <c r="J327" t="s">
        <v>4</v>
      </c>
      <c r="K327" t="s">
        <v>4</v>
      </c>
      <c r="L327" t="s">
        <v>4</v>
      </c>
      <c r="M327">
        <v>18010.080000000002</v>
      </c>
      <c r="N327" t="s">
        <v>4</v>
      </c>
      <c r="O327" t="s">
        <v>4</v>
      </c>
      <c r="P327">
        <v>45757.270000000004</v>
      </c>
      <c r="Q327" t="s">
        <v>4</v>
      </c>
      <c r="R327">
        <v>6852.33</v>
      </c>
      <c r="S327" t="s">
        <v>4</v>
      </c>
      <c r="T327" t="s">
        <v>4</v>
      </c>
      <c r="U327">
        <v>5571.36</v>
      </c>
    </row>
    <row r="328" spans="1:21" x14ac:dyDescent="0.2">
      <c r="A328" s="1">
        <v>34502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1900.8700000000001</v>
      </c>
      <c r="H328">
        <v>2992.52</v>
      </c>
      <c r="I328">
        <v>14582.64</v>
      </c>
      <c r="J328" t="s">
        <v>4</v>
      </c>
      <c r="K328" t="s">
        <v>4</v>
      </c>
      <c r="L328" t="s">
        <v>4</v>
      </c>
      <c r="M328">
        <v>18438.91</v>
      </c>
      <c r="N328" t="s">
        <v>4</v>
      </c>
      <c r="O328" t="s">
        <v>4</v>
      </c>
      <c r="P328">
        <v>41528.879999999997</v>
      </c>
      <c r="Q328" t="s">
        <v>4</v>
      </c>
      <c r="R328">
        <v>6471.64</v>
      </c>
      <c r="S328" t="s">
        <v>4</v>
      </c>
      <c r="T328" t="s">
        <v>4</v>
      </c>
      <c r="U328">
        <v>5180.84</v>
      </c>
    </row>
    <row r="329" spans="1:21" x14ac:dyDescent="0.2">
      <c r="A329" s="1">
        <v>34532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1941.03</v>
      </c>
      <c r="H329">
        <v>3037.58</v>
      </c>
      <c r="I329">
        <v>14805.04</v>
      </c>
      <c r="J329" t="s">
        <v>4</v>
      </c>
      <c r="K329" t="s">
        <v>4</v>
      </c>
      <c r="L329" t="s">
        <v>4</v>
      </c>
      <c r="M329">
        <v>17438.34</v>
      </c>
      <c r="N329" t="s">
        <v>4</v>
      </c>
      <c r="O329" t="s">
        <v>4</v>
      </c>
      <c r="P329">
        <v>41377.86</v>
      </c>
      <c r="Q329" t="s">
        <v>4</v>
      </c>
      <c r="R329">
        <v>6865.46</v>
      </c>
      <c r="S329" t="s">
        <v>4</v>
      </c>
      <c r="T329" t="s">
        <v>4</v>
      </c>
      <c r="U329">
        <v>5415.16</v>
      </c>
    </row>
    <row r="330" spans="1:21" x14ac:dyDescent="0.2">
      <c r="A330" s="1">
        <v>34563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1780.39</v>
      </c>
      <c r="H330">
        <v>3210.29</v>
      </c>
      <c r="I330">
        <v>15662.84</v>
      </c>
      <c r="J330" t="s">
        <v>4</v>
      </c>
      <c r="K330" t="s">
        <v>4</v>
      </c>
      <c r="L330" t="s">
        <v>4</v>
      </c>
      <c r="M330">
        <v>19582.400000000001</v>
      </c>
      <c r="N330" t="s">
        <v>4</v>
      </c>
      <c r="O330" t="s">
        <v>4</v>
      </c>
      <c r="P330">
        <v>45002.19</v>
      </c>
      <c r="Q330" t="s">
        <v>4</v>
      </c>
      <c r="R330">
        <v>7591.01</v>
      </c>
      <c r="S330" t="s">
        <v>4</v>
      </c>
      <c r="T330" t="s">
        <v>4</v>
      </c>
      <c r="U330">
        <v>5232.91</v>
      </c>
    </row>
    <row r="331" spans="1:21" x14ac:dyDescent="0.2">
      <c r="A331" s="1">
        <v>34594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1807.17</v>
      </c>
      <c r="H331">
        <v>3105.56</v>
      </c>
      <c r="I331">
        <v>15789.92</v>
      </c>
      <c r="J331" t="s">
        <v>4</v>
      </c>
      <c r="K331" t="s">
        <v>4</v>
      </c>
      <c r="L331" t="s">
        <v>4</v>
      </c>
      <c r="M331">
        <v>20797.37</v>
      </c>
      <c r="N331" t="s">
        <v>4</v>
      </c>
      <c r="O331" t="s">
        <v>4</v>
      </c>
      <c r="P331">
        <v>44851.18</v>
      </c>
      <c r="Q331" t="s">
        <v>4</v>
      </c>
      <c r="R331">
        <v>7296.99</v>
      </c>
      <c r="S331" t="s">
        <v>4</v>
      </c>
      <c r="T331" t="s">
        <v>4</v>
      </c>
      <c r="U331">
        <v>4738.26</v>
      </c>
    </row>
    <row r="332" spans="1:21" x14ac:dyDescent="0.2">
      <c r="A332" s="1">
        <v>34624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1773.7</v>
      </c>
      <c r="H332">
        <v>3206.1</v>
      </c>
      <c r="I332">
        <v>15088.67</v>
      </c>
      <c r="J332" t="s">
        <v>4</v>
      </c>
      <c r="K332" t="s">
        <v>4</v>
      </c>
      <c r="L332" t="s">
        <v>4</v>
      </c>
      <c r="M332">
        <v>19196.79</v>
      </c>
      <c r="N332" t="s">
        <v>4</v>
      </c>
      <c r="O332" t="s">
        <v>4</v>
      </c>
      <c r="P332">
        <v>45757.270000000004</v>
      </c>
      <c r="Q332" t="s">
        <v>4</v>
      </c>
      <c r="R332">
        <v>6989.6100000000006</v>
      </c>
      <c r="S332" t="s">
        <v>4</v>
      </c>
      <c r="T332" t="s">
        <v>4</v>
      </c>
      <c r="U332">
        <v>4997.5</v>
      </c>
    </row>
    <row r="333" spans="1:21" x14ac:dyDescent="0.2">
      <c r="A333" s="1">
        <v>34655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1880.79</v>
      </c>
      <c r="H333">
        <v>3319.9300000000003</v>
      </c>
      <c r="I333">
        <v>16217.09</v>
      </c>
      <c r="J333" t="s">
        <v>4</v>
      </c>
      <c r="K333" t="s">
        <v>4</v>
      </c>
      <c r="L333" t="s">
        <v>4</v>
      </c>
      <c r="M333">
        <v>19913.09</v>
      </c>
      <c r="N333" t="s">
        <v>4</v>
      </c>
      <c r="O333" t="s">
        <v>4</v>
      </c>
      <c r="P333">
        <v>50382.5</v>
      </c>
      <c r="Q333" t="s">
        <v>4</v>
      </c>
      <c r="R333">
        <v>7002.97</v>
      </c>
      <c r="S333" t="s">
        <v>4</v>
      </c>
      <c r="T333" t="s">
        <v>4</v>
      </c>
      <c r="U333">
        <v>5418.34</v>
      </c>
    </row>
    <row r="334" spans="1:21" x14ac:dyDescent="0.2">
      <c r="A334" s="1">
        <v>34685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1700.07</v>
      </c>
      <c r="H334">
        <v>3281.98</v>
      </c>
      <c r="I334">
        <v>15282.12</v>
      </c>
      <c r="J334" t="s">
        <v>4</v>
      </c>
      <c r="K334" t="s">
        <v>4</v>
      </c>
      <c r="L334" t="s">
        <v>4</v>
      </c>
      <c r="M334">
        <v>19483.310000000001</v>
      </c>
      <c r="N334" t="s">
        <v>4</v>
      </c>
      <c r="O334" t="s">
        <v>4</v>
      </c>
      <c r="P334">
        <v>49466.46</v>
      </c>
      <c r="Q334" t="s">
        <v>4</v>
      </c>
      <c r="R334">
        <v>6708.95</v>
      </c>
      <c r="S334" t="s">
        <v>4</v>
      </c>
      <c r="T334" t="s">
        <v>4</v>
      </c>
      <c r="U334">
        <v>5339.43</v>
      </c>
    </row>
    <row r="335" spans="1:21" x14ac:dyDescent="0.2">
      <c r="A335" s="1">
        <v>34716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1774.66</v>
      </c>
      <c r="H335">
        <v>3263.02</v>
      </c>
      <c r="I335">
        <v>15572.29</v>
      </c>
      <c r="J335" t="s">
        <v>4</v>
      </c>
      <c r="K335" t="s">
        <v>4</v>
      </c>
      <c r="L335" t="s">
        <v>4</v>
      </c>
      <c r="M335">
        <v>20342.86</v>
      </c>
      <c r="N335" t="s">
        <v>4</v>
      </c>
      <c r="O335" t="s">
        <v>4</v>
      </c>
      <c r="P335">
        <v>51145.87</v>
      </c>
      <c r="Q335" t="s">
        <v>4</v>
      </c>
      <c r="R335">
        <v>6820.9000000000005</v>
      </c>
      <c r="S335" t="s">
        <v>4</v>
      </c>
      <c r="T335" t="s">
        <v>4</v>
      </c>
      <c r="U335">
        <v>5418.34</v>
      </c>
    </row>
    <row r="336" spans="1:21" x14ac:dyDescent="0.2">
      <c r="A336" s="1">
        <v>34747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>
        <v>1693.38</v>
      </c>
      <c r="H336">
        <v>3016.39</v>
      </c>
      <c r="I336">
        <v>15797.970000000001</v>
      </c>
      <c r="J336" t="s">
        <v>4</v>
      </c>
      <c r="K336" t="s">
        <v>4</v>
      </c>
      <c r="L336" t="s">
        <v>4</v>
      </c>
      <c r="M336">
        <v>19913.09</v>
      </c>
      <c r="N336" t="s">
        <v>4</v>
      </c>
      <c r="O336" t="s">
        <v>4</v>
      </c>
      <c r="P336">
        <v>47023.67</v>
      </c>
      <c r="Q336" t="s">
        <v>4</v>
      </c>
      <c r="R336">
        <v>7009.99</v>
      </c>
      <c r="S336" t="s">
        <v>4</v>
      </c>
      <c r="T336" t="s">
        <v>4</v>
      </c>
      <c r="U336">
        <v>5115.8599999999997</v>
      </c>
    </row>
    <row r="337" spans="1:21" x14ac:dyDescent="0.2">
      <c r="A337" s="1">
        <v>34775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>
        <v>1686.6100000000001</v>
      </c>
      <c r="H337">
        <v>3016.39</v>
      </c>
      <c r="I337">
        <v>16829.670000000002</v>
      </c>
      <c r="J337" t="s">
        <v>4</v>
      </c>
      <c r="K337" t="s">
        <v>4</v>
      </c>
      <c r="L337" t="s">
        <v>4</v>
      </c>
      <c r="M337">
        <v>20199.61</v>
      </c>
      <c r="N337" t="s">
        <v>4</v>
      </c>
      <c r="O337" t="s">
        <v>4</v>
      </c>
      <c r="P337">
        <v>46870.99</v>
      </c>
      <c r="Q337" t="s">
        <v>4</v>
      </c>
      <c r="R337">
        <v>7266.62</v>
      </c>
      <c r="S337" t="s">
        <v>4</v>
      </c>
      <c r="T337" t="s">
        <v>4</v>
      </c>
      <c r="U337">
        <v>5102.1400000000003</v>
      </c>
    </row>
    <row r="338" spans="1:21" x14ac:dyDescent="0.2">
      <c r="A338" s="1">
        <v>34806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>
        <v>1727.25</v>
      </c>
      <c r="H338">
        <v>3187.13</v>
      </c>
      <c r="I338">
        <v>17538.96</v>
      </c>
      <c r="J338" t="s">
        <v>4</v>
      </c>
      <c r="K338" t="s">
        <v>4</v>
      </c>
      <c r="L338" t="s">
        <v>4</v>
      </c>
      <c r="M338">
        <v>20161.05</v>
      </c>
      <c r="N338" t="s">
        <v>4</v>
      </c>
      <c r="O338" t="s">
        <v>4</v>
      </c>
      <c r="P338">
        <v>49008.42</v>
      </c>
      <c r="Q338" t="s">
        <v>4</v>
      </c>
      <c r="R338">
        <v>7530</v>
      </c>
      <c r="S338" t="s">
        <v>4</v>
      </c>
      <c r="T338" t="s">
        <v>4</v>
      </c>
      <c r="U338">
        <v>5585.51</v>
      </c>
    </row>
    <row r="339" spans="1:21" x14ac:dyDescent="0.2">
      <c r="A339" s="1">
        <v>34836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>
        <v>1794.98</v>
      </c>
      <c r="H339">
        <v>3432.71</v>
      </c>
      <c r="I339">
        <v>17889.11</v>
      </c>
      <c r="J339" t="s">
        <v>4</v>
      </c>
      <c r="K339" t="s">
        <v>4</v>
      </c>
      <c r="L339" t="s">
        <v>4</v>
      </c>
      <c r="M339">
        <v>20955.939999999999</v>
      </c>
      <c r="N339" t="s">
        <v>4</v>
      </c>
      <c r="O339" t="s">
        <v>4</v>
      </c>
      <c r="P339">
        <v>53691.22</v>
      </c>
      <c r="Q339" t="s">
        <v>4</v>
      </c>
      <c r="R339">
        <v>7806.89</v>
      </c>
      <c r="S339" t="s">
        <v>4</v>
      </c>
      <c r="T339" t="s">
        <v>4</v>
      </c>
      <c r="U339">
        <v>5880.89</v>
      </c>
    </row>
    <row r="340" spans="1:21" x14ac:dyDescent="0.2">
      <c r="A340" s="1">
        <v>34867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>
        <v>1659.51</v>
      </c>
      <c r="H340">
        <v>3587.87</v>
      </c>
      <c r="I340">
        <v>19081.71</v>
      </c>
      <c r="J340" t="s">
        <v>4</v>
      </c>
      <c r="K340" t="s">
        <v>4</v>
      </c>
      <c r="L340" t="s">
        <v>4</v>
      </c>
      <c r="M340">
        <v>22256.65</v>
      </c>
      <c r="N340" t="s">
        <v>4</v>
      </c>
      <c r="O340" t="s">
        <v>4</v>
      </c>
      <c r="P340">
        <v>60558.69</v>
      </c>
      <c r="Q340" t="s">
        <v>4</v>
      </c>
      <c r="R340">
        <v>8050.01</v>
      </c>
      <c r="S340" t="s">
        <v>4</v>
      </c>
      <c r="T340" t="s">
        <v>4</v>
      </c>
      <c r="U340">
        <v>6713.35</v>
      </c>
    </row>
    <row r="341" spans="1:21" x14ac:dyDescent="0.2">
      <c r="A341" s="1">
        <v>34897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>
        <v>1774.66</v>
      </c>
      <c r="H341">
        <v>3723.62</v>
      </c>
      <c r="I341">
        <v>20804.36</v>
      </c>
      <c r="J341" t="s">
        <v>4</v>
      </c>
      <c r="K341" t="s">
        <v>4</v>
      </c>
      <c r="L341" t="s">
        <v>4</v>
      </c>
      <c r="M341">
        <v>23701.88</v>
      </c>
      <c r="N341" t="s">
        <v>4</v>
      </c>
      <c r="O341" t="s">
        <v>4</v>
      </c>
      <c r="P341">
        <v>60402.630000000005</v>
      </c>
      <c r="Q341" t="s">
        <v>4</v>
      </c>
      <c r="R341">
        <v>9036</v>
      </c>
      <c r="S341" t="s">
        <v>4</v>
      </c>
      <c r="T341" t="s">
        <v>4</v>
      </c>
      <c r="U341">
        <v>6686.5</v>
      </c>
    </row>
    <row r="342" spans="1:21" x14ac:dyDescent="0.2">
      <c r="A342" s="1">
        <v>34928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1808.53</v>
      </c>
      <c r="H342">
        <v>3898.17</v>
      </c>
      <c r="I342">
        <v>21466.93</v>
      </c>
      <c r="J342" t="s">
        <v>4</v>
      </c>
      <c r="K342" t="s">
        <v>4</v>
      </c>
      <c r="L342" t="s">
        <v>4</v>
      </c>
      <c r="M342">
        <v>22979.260000000002</v>
      </c>
      <c r="N342" t="s">
        <v>4</v>
      </c>
      <c r="O342" t="s">
        <v>4</v>
      </c>
      <c r="P342">
        <v>63368.12</v>
      </c>
      <c r="Q342" t="s">
        <v>4</v>
      </c>
      <c r="R342">
        <v>8353.77</v>
      </c>
      <c r="S342" t="s">
        <v>4</v>
      </c>
      <c r="T342" t="s">
        <v>4</v>
      </c>
      <c r="U342">
        <v>6981.88</v>
      </c>
    </row>
    <row r="343" spans="1:21" x14ac:dyDescent="0.2">
      <c r="A343" s="1">
        <v>34959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1862.72</v>
      </c>
      <c r="H343">
        <v>4167.7</v>
      </c>
      <c r="I343">
        <v>22129.48</v>
      </c>
      <c r="J343" t="s">
        <v>4</v>
      </c>
      <c r="K343" t="s">
        <v>4</v>
      </c>
      <c r="L343" t="s">
        <v>4</v>
      </c>
      <c r="M343">
        <v>22328.9</v>
      </c>
      <c r="N343" t="s">
        <v>4</v>
      </c>
      <c r="O343" t="s">
        <v>4</v>
      </c>
      <c r="P343">
        <v>64928.92</v>
      </c>
      <c r="Q343" t="s">
        <v>4</v>
      </c>
      <c r="R343">
        <v>8683.52</v>
      </c>
      <c r="S343" t="s">
        <v>4</v>
      </c>
      <c r="T343" t="s">
        <v>4</v>
      </c>
      <c r="U343">
        <v>7572.66</v>
      </c>
    </row>
    <row r="344" spans="1:21" x14ac:dyDescent="0.2">
      <c r="A344" s="1">
        <v>34989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1903.3600000000001</v>
      </c>
      <c r="H344">
        <v>3874.2000000000003</v>
      </c>
      <c r="I344">
        <v>20987.52</v>
      </c>
      <c r="J344" t="s">
        <v>4</v>
      </c>
      <c r="K344" t="s">
        <v>4</v>
      </c>
      <c r="L344" t="s">
        <v>4</v>
      </c>
      <c r="M344">
        <v>23319.260000000002</v>
      </c>
      <c r="N344" t="s">
        <v>4</v>
      </c>
      <c r="O344" t="s">
        <v>4</v>
      </c>
      <c r="P344">
        <v>63836.36</v>
      </c>
      <c r="Q344" t="s">
        <v>4</v>
      </c>
      <c r="R344">
        <v>7886.6100000000006</v>
      </c>
      <c r="S344" t="s">
        <v>4</v>
      </c>
      <c r="T344" t="s">
        <v>4</v>
      </c>
      <c r="U344">
        <v>7525.2300000000005</v>
      </c>
    </row>
    <row r="345" spans="1:21" x14ac:dyDescent="0.2">
      <c r="A345" s="1">
        <v>35020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1842.4</v>
      </c>
      <c r="H345">
        <v>4030.7400000000002</v>
      </c>
      <c r="I345">
        <v>19009.46</v>
      </c>
      <c r="J345" t="s">
        <v>4</v>
      </c>
      <c r="K345" t="s">
        <v>4</v>
      </c>
      <c r="L345" t="s">
        <v>4</v>
      </c>
      <c r="M345">
        <v>21219.07</v>
      </c>
      <c r="N345" t="s">
        <v>4</v>
      </c>
      <c r="O345" t="s">
        <v>4</v>
      </c>
      <c r="P345">
        <v>69607.19</v>
      </c>
      <c r="Q345" t="s">
        <v>4</v>
      </c>
      <c r="R345">
        <v>7295.8</v>
      </c>
      <c r="S345" t="s">
        <v>4</v>
      </c>
      <c r="T345" t="s">
        <v>4</v>
      </c>
      <c r="U345">
        <v>7768.8600000000006</v>
      </c>
    </row>
    <row r="346" spans="1:21" x14ac:dyDescent="0.2">
      <c r="A346" s="1">
        <v>35050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2072.6999999999998</v>
      </c>
      <c r="H346">
        <v>4050.3</v>
      </c>
      <c r="I346">
        <v>19679.990000000002</v>
      </c>
      <c r="J346" t="s">
        <v>4</v>
      </c>
      <c r="K346" t="s">
        <v>4</v>
      </c>
      <c r="L346" t="s">
        <v>4</v>
      </c>
      <c r="M346">
        <v>19553.41</v>
      </c>
      <c r="N346" t="s">
        <v>4</v>
      </c>
      <c r="O346" t="s">
        <v>4</v>
      </c>
      <c r="P346">
        <v>72952.19</v>
      </c>
      <c r="Q346" t="s">
        <v>4</v>
      </c>
      <c r="R346">
        <v>7282.07</v>
      </c>
      <c r="S346" t="s">
        <v>4</v>
      </c>
      <c r="T346" t="s">
        <v>4</v>
      </c>
      <c r="U346">
        <v>7389.89</v>
      </c>
    </row>
    <row r="347" spans="1:21" x14ac:dyDescent="0.2">
      <c r="A347" s="1">
        <v>35081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>
        <v>2199.19</v>
      </c>
      <c r="H347">
        <v>4363.37</v>
      </c>
      <c r="I347">
        <v>20652.260000000002</v>
      </c>
      <c r="J347" t="s">
        <v>4</v>
      </c>
      <c r="K347" t="s">
        <v>4</v>
      </c>
      <c r="L347" t="s">
        <v>4</v>
      </c>
      <c r="M347">
        <v>22305.38</v>
      </c>
      <c r="N347" t="s">
        <v>4</v>
      </c>
      <c r="O347" t="s">
        <v>4</v>
      </c>
      <c r="P347">
        <v>82987.06</v>
      </c>
      <c r="Q347" t="s">
        <v>4</v>
      </c>
      <c r="R347">
        <v>7197.62</v>
      </c>
      <c r="S347" t="s">
        <v>4</v>
      </c>
      <c r="T347" t="s">
        <v>4</v>
      </c>
      <c r="U347">
        <v>8039.55</v>
      </c>
    </row>
    <row r="348" spans="1:21" x14ac:dyDescent="0.2">
      <c r="A348" s="1">
        <v>35112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>
        <v>2233.4500000000003</v>
      </c>
      <c r="H348">
        <v>4656.87</v>
      </c>
      <c r="I348">
        <v>18975.939999999999</v>
      </c>
      <c r="J348" t="s">
        <v>4</v>
      </c>
      <c r="K348" t="s">
        <v>4</v>
      </c>
      <c r="L348" t="s">
        <v>4</v>
      </c>
      <c r="M348">
        <v>22595.06</v>
      </c>
      <c r="N348" t="s">
        <v>4</v>
      </c>
      <c r="O348" t="s">
        <v>4</v>
      </c>
      <c r="P348">
        <v>85854.19</v>
      </c>
      <c r="Q348" t="s">
        <v>4</v>
      </c>
      <c r="R348">
        <v>8698.2800000000007</v>
      </c>
      <c r="S348" t="s">
        <v>4</v>
      </c>
      <c r="T348" t="s">
        <v>4</v>
      </c>
      <c r="U348">
        <v>7823</v>
      </c>
    </row>
    <row r="349" spans="1:21" x14ac:dyDescent="0.2">
      <c r="A349" s="1">
        <v>35141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>
        <v>2137.5300000000002</v>
      </c>
      <c r="H349">
        <v>4735.1400000000003</v>
      </c>
      <c r="I349">
        <v>18070.73</v>
      </c>
      <c r="J349" t="s">
        <v>4</v>
      </c>
      <c r="K349" t="s">
        <v>4</v>
      </c>
      <c r="L349" t="s">
        <v>4</v>
      </c>
      <c r="M349">
        <v>22377.79</v>
      </c>
      <c r="N349" t="s">
        <v>4</v>
      </c>
      <c r="O349" t="s">
        <v>4</v>
      </c>
      <c r="P349">
        <v>87762.559999999998</v>
      </c>
      <c r="Q349" t="s">
        <v>4</v>
      </c>
      <c r="R349">
        <v>8225.85</v>
      </c>
      <c r="S349" t="s">
        <v>4</v>
      </c>
      <c r="T349" t="s">
        <v>4</v>
      </c>
      <c r="U349">
        <v>8699.67</v>
      </c>
    </row>
    <row r="350" spans="1:21" x14ac:dyDescent="0.2">
      <c r="A350" s="1">
        <v>35172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>
        <v>2315.66</v>
      </c>
      <c r="H350">
        <v>5224.3</v>
      </c>
      <c r="I350">
        <v>19244.150000000001</v>
      </c>
      <c r="J350" t="s">
        <v>4</v>
      </c>
      <c r="K350" t="s">
        <v>4</v>
      </c>
      <c r="L350" t="s">
        <v>4</v>
      </c>
      <c r="M350">
        <v>23381.99</v>
      </c>
      <c r="N350" t="s">
        <v>4</v>
      </c>
      <c r="O350" t="s">
        <v>4</v>
      </c>
      <c r="P350">
        <v>88392.81</v>
      </c>
      <c r="Q350" t="s">
        <v>4</v>
      </c>
      <c r="R350">
        <v>8253.64</v>
      </c>
      <c r="S350" t="s">
        <v>4</v>
      </c>
      <c r="T350" t="s">
        <v>4</v>
      </c>
      <c r="U350">
        <v>9112.630000000001</v>
      </c>
    </row>
    <row r="351" spans="1:21" x14ac:dyDescent="0.2">
      <c r="A351" s="1">
        <v>35202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>
        <v>2185.4900000000002</v>
      </c>
      <c r="H351">
        <v>5046.83</v>
      </c>
      <c r="I351">
        <v>19523</v>
      </c>
      <c r="J351" t="s">
        <v>4</v>
      </c>
      <c r="K351" t="s">
        <v>4</v>
      </c>
      <c r="L351" t="s">
        <v>4</v>
      </c>
      <c r="M351">
        <v>24989.5</v>
      </c>
      <c r="N351" t="s">
        <v>4</v>
      </c>
      <c r="O351" t="s">
        <v>4</v>
      </c>
      <c r="P351">
        <v>96743.69</v>
      </c>
      <c r="Q351" t="s">
        <v>4</v>
      </c>
      <c r="R351">
        <v>8559.33</v>
      </c>
      <c r="S351" t="s">
        <v>4</v>
      </c>
      <c r="T351" t="s">
        <v>4</v>
      </c>
      <c r="U351">
        <v>8947.4500000000007</v>
      </c>
    </row>
    <row r="352" spans="1:21" x14ac:dyDescent="0.2">
      <c r="A352" s="1">
        <v>35233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>
        <v>2209.6</v>
      </c>
      <c r="H352">
        <v>5185.91</v>
      </c>
      <c r="I352">
        <v>21109.68</v>
      </c>
      <c r="J352" t="s">
        <v>4</v>
      </c>
      <c r="K352" t="s">
        <v>4</v>
      </c>
      <c r="L352" t="s">
        <v>4</v>
      </c>
      <c r="M352">
        <v>24112.68</v>
      </c>
      <c r="N352" t="s">
        <v>4</v>
      </c>
      <c r="O352" t="s">
        <v>4</v>
      </c>
      <c r="P352">
        <v>97701.440000000002</v>
      </c>
      <c r="Q352" t="s">
        <v>4</v>
      </c>
      <c r="R352">
        <v>8003.53</v>
      </c>
      <c r="S352" t="s">
        <v>4</v>
      </c>
      <c r="T352" t="s">
        <v>4</v>
      </c>
      <c r="U352">
        <v>8451.89</v>
      </c>
    </row>
    <row r="353" spans="1:21" x14ac:dyDescent="0.2">
      <c r="A353" s="1">
        <v>35263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>
        <v>2267.7000000000003</v>
      </c>
      <c r="H353">
        <v>4987.22</v>
      </c>
      <c r="I353">
        <v>19591.98</v>
      </c>
      <c r="J353" t="s">
        <v>4</v>
      </c>
      <c r="K353" t="s">
        <v>4</v>
      </c>
      <c r="L353" t="s">
        <v>4</v>
      </c>
      <c r="M353">
        <v>23674.27</v>
      </c>
      <c r="N353" t="s">
        <v>4</v>
      </c>
      <c r="O353" t="s">
        <v>4</v>
      </c>
      <c r="P353">
        <v>97541.75</v>
      </c>
      <c r="Q353" t="s">
        <v>4</v>
      </c>
      <c r="R353">
        <v>8142.4800000000005</v>
      </c>
      <c r="S353" t="s">
        <v>4</v>
      </c>
      <c r="T353" t="s">
        <v>4</v>
      </c>
      <c r="U353">
        <v>8176.59</v>
      </c>
    </row>
    <row r="354" spans="1:21" x14ac:dyDescent="0.2">
      <c r="A354" s="1">
        <v>35294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>
        <v>2308.81</v>
      </c>
      <c r="H354">
        <v>5225.6500000000005</v>
      </c>
      <c r="I354">
        <v>21247.65</v>
      </c>
      <c r="J354" t="s">
        <v>4</v>
      </c>
      <c r="K354" t="s">
        <v>4</v>
      </c>
      <c r="L354" t="s">
        <v>4</v>
      </c>
      <c r="M354">
        <v>24112.68</v>
      </c>
      <c r="N354" t="s">
        <v>4</v>
      </c>
      <c r="O354" t="s">
        <v>4</v>
      </c>
      <c r="P354">
        <v>97541.75</v>
      </c>
      <c r="Q354" t="s">
        <v>4</v>
      </c>
      <c r="R354">
        <v>9247.67</v>
      </c>
      <c r="S354" t="s">
        <v>4</v>
      </c>
      <c r="T354" t="s">
        <v>4</v>
      </c>
      <c r="U354">
        <v>8782.26</v>
      </c>
    </row>
    <row r="355" spans="1:21" x14ac:dyDescent="0.2">
      <c r="A355" s="1">
        <v>35325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>
        <v>2397.87</v>
      </c>
      <c r="H355">
        <v>5405.08</v>
      </c>
      <c r="I355">
        <v>20488.8</v>
      </c>
      <c r="J355" t="s">
        <v>4</v>
      </c>
      <c r="K355" t="s">
        <v>4</v>
      </c>
      <c r="L355" t="s">
        <v>4</v>
      </c>
      <c r="M355">
        <v>23747.34</v>
      </c>
      <c r="N355" t="s">
        <v>4</v>
      </c>
      <c r="O355" t="s">
        <v>4</v>
      </c>
      <c r="P355">
        <v>100335.5</v>
      </c>
      <c r="Q355" t="s">
        <v>4</v>
      </c>
      <c r="R355">
        <v>9403.69</v>
      </c>
      <c r="S355" t="s">
        <v>4</v>
      </c>
      <c r="T355" t="s">
        <v>4</v>
      </c>
      <c r="U355">
        <v>9611</v>
      </c>
    </row>
    <row r="356" spans="1:21" x14ac:dyDescent="0.2">
      <c r="A356" s="1">
        <v>35355</v>
      </c>
      <c r="B356" t="s">
        <v>4</v>
      </c>
      <c r="C356">
        <v>105.88</v>
      </c>
      <c r="D356" t="s">
        <v>4</v>
      </c>
      <c r="E356" t="s">
        <v>4</v>
      </c>
      <c r="F356" t="s">
        <v>4</v>
      </c>
      <c r="G356">
        <v>2589.7000000000003</v>
      </c>
      <c r="H356">
        <v>5665.32</v>
      </c>
      <c r="I356">
        <v>22897.8</v>
      </c>
      <c r="J356" t="s">
        <v>4</v>
      </c>
      <c r="K356" t="s">
        <v>4</v>
      </c>
      <c r="L356" t="s">
        <v>4</v>
      </c>
      <c r="M356">
        <v>23663.46</v>
      </c>
      <c r="N356" t="s">
        <v>4</v>
      </c>
      <c r="O356" t="s">
        <v>4</v>
      </c>
      <c r="P356">
        <v>96344.44</v>
      </c>
      <c r="Q356" t="s">
        <v>4</v>
      </c>
      <c r="R356">
        <v>9148.380000000001</v>
      </c>
      <c r="S356" t="s">
        <v>4</v>
      </c>
      <c r="T356" t="s">
        <v>4</v>
      </c>
      <c r="U356">
        <v>10151.880000000001</v>
      </c>
    </row>
    <row r="357" spans="1:21" x14ac:dyDescent="0.2">
      <c r="A357" s="1">
        <v>35386</v>
      </c>
      <c r="B357" t="s">
        <v>4</v>
      </c>
      <c r="C357">
        <v>88.24</v>
      </c>
      <c r="D357" t="s">
        <v>4</v>
      </c>
      <c r="E357" t="s">
        <v>4</v>
      </c>
      <c r="F357" t="s">
        <v>4</v>
      </c>
      <c r="G357">
        <v>2610.2600000000002</v>
      </c>
      <c r="H357">
        <v>5685.34</v>
      </c>
      <c r="I357">
        <v>23002.68</v>
      </c>
      <c r="J357" t="s">
        <v>4</v>
      </c>
      <c r="K357" t="s">
        <v>4</v>
      </c>
      <c r="L357" t="s">
        <v>4</v>
      </c>
      <c r="M357">
        <v>23663.46</v>
      </c>
      <c r="N357" t="s">
        <v>4</v>
      </c>
      <c r="O357" t="s">
        <v>4</v>
      </c>
      <c r="P357">
        <v>97387.88</v>
      </c>
      <c r="Q357" t="s">
        <v>4</v>
      </c>
      <c r="R357">
        <v>9148.380000000001</v>
      </c>
      <c r="S357" t="s">
        <v>4</v>
      </c>
      <c r="T357" t="s">
        <v>4</v>
      </c>
      <c r="U357">
        <v>9832.9</v>
      </c>
    </row>
    <row r="358" spans="1:21" x14ac:dyDescent="0.2">
      <c r="A358" s="1">
        <v>35416</v>
      </c>
      <c r="B358" t="s">
        <v>4</v>
      </c>
      <c r="C358">
        <v>94.12</v>
      </c>
      <c r="D358" t="s">
        <v>4</v>
      </c>
      <c r="E358" t="s">
        <v>4</v>
      </c>
      <c r="F358" t="s">
        <v>4</v>
      </c>
      <c r="G358">
        <v>2619.85</v>
      </c>
      <c r="H358">
        <v>5445.11</v>
      </c>
      <c r="I358">
        <v>24505.89</v>
      </c>
      <c r="J358" t="s">
        <v>4</v>
      </c>
      <c r="K358" t="s">
        <v>4</v>
      </c>
      <c r="L358" t="s">
        <v>4</v>
      </c>
      <c r="M358">
        <v>23663.46</v>
      </c>
      <c r="N358" t="s">
        <v>4</v>
      </c>
      <c r="O358" t="s">
        <v>4</v>
      </c>
      <c r="P358">
        <v>95377.38</v>
      </c>
      <c r="Q358" t="s">
        <v>4</v>
      </c>
      <c r="R358">
        <v>8623.59</v>
      </c>
      <c r="S358" t="s">
        <v>4</v>
      </c>
      <c r="T358" t="s">
        <v>4</v>
      </c>
      <c r="U358">
        <v>9472.31</v>
      </c>
    </row>
    <row r="359" spans="1:21" x14ac:dyDescent="0.2">
      <c r="A359" s="1">
        <v>35447</v>
      </c>
      <c r="B359" t="s">
        <v>4</v>
      </c>
      <c r="C359">
        <v>117.65</v>
      </c>
      <c r="D359" t="s">
        <v>4</v>
      </c>
      <c r="E359" t="s">
        <v>4</v>
      </c>
      <c r="F359" t="s">
        <v>4</v>
      </c>
      <c r="G359">
        <v>2758.1</v>
      </c>
      <c r="H359">
        <v>5585.25</v>
      </c>
      <c r="I359">
        <v>25659.52</v>
      </c>
      <c r="J359" t="s">
        <v>4</v>
      </c>
      <c r="K359" t="s">
        <v>4</v>
      </c>
      <c r="L359" t="s">
        <v>4</v>
      </c>
      <c r="M359">
        <v>23736.73</v>
      </c>
      <c r="N359" t="s">
        <v>4</v>
      </c>
      <c r="O359" t="s">
        <v>4</v>
      </c>
      <c r="P359">
        <v>97709.56</v>
      </c>
      <c r="Q359" t="s">
        <v>4</v>
      </c>
      <c r="R359">
        <v>8538.58</v>
      </c>
      <c r="S359" t="s">
        <v>4</v>
      </c>
      <c r="T359" t="s">
        <v>4</v>
      </c>
      <c r="U359">
        <v>9513.92</v>
      </c>
    </row>
    <row r="360" spans="1:21" x14ac:dyDescent="0.2">
      <c r="A360" s="1">
        <v>35478</v>
      </c>
      <c r="B360" t="s">
        <v>4</v>
      </c>
      <c r="C360">
        <v>97.06</v>
      </c>
      <c r="D360" t="s">
        <v>4</v>
      </c>
      <c r="E360" t="s">
        <v>4</v>
      </c>
      <c r="F360" t="s">
        <v>4</v>
      </c>
      <c r="G360">
        <v>2861.79</v>
      </c>
      <c r="H360">
        <v>5905.55</v>
      </c>
      <c r="I360">
        <v>23981.510000000002</v>
      </c>
      <c r="J360" t="s">
        <v>4</v>
      </c>
      <c r="K360" t="s">
        <v>4</v>
      </c>
      <c r="L360" t="s">
        <v>4</v>
      </c>
      <c r="M360">
        <v>21612.14</v>
      </c>
      <c r="N360" t="s">
        <v>4</v>
      </c>
      <c r="O360" t="s">
        <v>4</v>
      </c>
      <c r="P360">
        <v>95538.25</v>
      </c>
      <c r="Q360" t="s">
        <v>4</v>
      </c>
      <c r="R360">
        <v>7721.97</v>
      </c>
      <c r="S360" t="s">
        <v>4</v>
      </c>
      <c r="T360" t="s">
        <v>4</v>
      </c>
      <c r="U360">
        <v>9139.4600000000009</v>
      </c>
    </row>
    <row r="361" spans="1:21" x14ac:dyDescent="0.2">
      <c r="A361" s="1">
        <v>35506</v>
      </c>
      <c r="B361" t="s">
        <v>4</v>
      </c>
      <c r="C361">
        <v>105.88</v>
      </c>
      <c r="D361" t="s">
        <v>4</v>
      </c>
      <c r="E361" t="s">
        <v>4</v>
      </c>
      <c r="F361" t="s">
        <v>4</v>
      </c>
      <c r="G361">
        <v>2778.84</v>
      </c>
      <c r="H361">
        <v>6245.87</v>
      </c>
      <c r="I361">
        <v>23562.02</v>
      </c>
      <c r="J361" t="s">
        <v>4</v>
      </c>
      <c r="K361" t="s">
        <v>4</v>
      </c>
      <c r="L361" t="s">
        <v>4</v>
      </c>
      <c r="M361">
        <v>21978.45</v>
      </c>
      <c r="N361" t="s">
        <v>4</v>
      </c>
      <c r="O361" t="s">
        <v>4</v>
      </c>
      <c r="P361">
        <v>96101.19</v>
      </c>
      <c r="Q361" t="s">
        <v>4</v>
      </c>
      <c r="R361">
        <v>7292.18</v>
      </c>
      <c r="S361" t="s">
        <v>4</v>
      </c>
      <c r="T361" t="s">
        <v>4</v>
      </c>
      <c r="U361">
        <v>10110.27</v>
      </c>
    </row>
    <row r="362" spans="1:21" x14ac:dyDescent="0.2">
      <c r="A362" s="1">
        <v>35537</v>
      </c>
      <c r="B362" t="s">
        <v>4</v>
      </c>
      <c r="C362">
        <v>88.24</v>
      </c>
      <c r="D362" t="s">
        <v>4</v>
      </c>
      <c r="E362" t="s">
        <v>4</v>
      </c>
      <c r="F362" t="s">
        <v>4</v>
      </c>
      <c r="G362">
        <v>2626.76</v>
      </c>
      <c r="H362">
        <v>6125.75</v>
      </c>
      <c r="I362">
        <v>25372.880000000001</v>
      </c>
      <c r="J362" t="s">
        <v>4</v>
      </c>
      <c r="K362" t="s">
        <v>4</v>
      </c>
      <c r="L362" t="s">
        <v>4</v>
      </c>
      <c r="M362">
        <v>23929.29</v>
      </c>
      <c r="N362" t="s">
        <v>4</v>
      </c>
      <c r="O362" t="s">
        <v>4</v>
      </c>
      <c r="P362">
        <v>107922.8</v>
      </c>
      <c r="Q362" t="s">
        <v>4</v>
      </c>
      <c r="R362">
        <v>7034.3</v>
      </c>
      <c r="S362" t="s">
        <v>4</v>
      </c>
      <c r="T362" t="s">
        <v>4</v>
      </c>
      <c r="U362">
        <v>9458.4500000000007</v>
      </c>
    </row>
    <row r="363" spans="1:21" x14ac:dyDescent="0.2">
      <c r="A363" s="1">
        <v>35567</v>
      </c>
      <c r="B363" t="s">
        <v>4</v>
      </c>
      <c r="C363">
        <v>76.47</v>
      </c>
      <c r="D363" t="s">
        <v>4</v>
      </c>
      <c r="E363" t="s">
        <v>4</v>
      </c>
      <c r="F363" t="s">
        <v>4</v>
      </c>
      <c r="G363">
        <v>2771.92</v>
      </c>
      <c r="H363">
        <v>6806.68</v>
      </c>
      <c r="I363">
        <v>28239.86</v>
      </c>
      <c r="J363" t="s">
        <v>4</v>
      </c>
      <c r="K363" t="s">
        <v>4</v>
      </c>
      <c r="L363" t="s">
        <v>4</v>
      </c>
      <c r="M363">
        <v>23262.53</v>
      </c>
      <c r="N363" t="s">
        <v>4</v>
      </c>
      <c r="O363" t="s">
        <v>4</v>
      </c>
      <c r="P363">
        <v>100765.5</v>
      </c>
      <c r="Q363" t="s">
        <v>4</v>
      </c>
      <c r="R363">
        <v>6260.67</v>
      </c>
      <c r="S363" t="s">
        <v>4</v>
      </c>
      <c r="T363" t="s">
        <v>4</v>
      </c>
      <c r="U363">
        <v>8931.43</v>
      </c>
    </row>
    <row r="364" spans="1:21" x14ac:dyDescent="0.2">
      <c r="A364" s="1">
        <v>35598</v>
      </c>
      <c r="B364">
        <v>95.100000000000009</v>
      </c>
      <c r="C364">
        <v>58.82</v>
      </c>
      <c r="D364" t="s">
        <v>4</v>
      </c>
      <c r="E364" t="s">
        <v>4</v>
      </c>
      <c r="F364" t="s">
        <v>4</v>
      </c>
      <c r="G364">
        <v>2606.02</v>
      </c>
      <c r="H364">
        <v>6745.54</v>
      </c>
      <c r="I364">
        <v>27558.95</v>
      </c>
      <c r="J364" t="s">
        <v>4</v>
      </c>
      <c r="K364">
        <v>100</v>
      </c>
      <c r="L364" t="s">
        <v>4</v>
      </c>
      <c r="M364">
        <v>23484.77</v>
      </c>
      <c r="N364" t="s">
        <v>4</v>
      </c>
      <c r="O364" t="s">
        <v>4</v>
      </c>
      <c r="P364">
        <v>116010.1</v>
      </c>
      <c r="Q364" t="s">
        <v>4</v>
      </c>
      <c r="R364">
        <v>6475.57</v>
      </c>
      <c r="S364" t="s">
        <v>4</v>
      </c>
      <c r="T364" t="s">
        <v>4</v>
      </c>
      <c r="U364">
        <v>10013.19</v>
      </c>
    </row>
    <row r="365" spans="1:21" x14ac:dyDescent="0.2">
      <c r="A365" s="1">
        <v>35628</v>
      </c>
      <c r="B365">
        <v>83.33</v>
      </c>
      <c r="C365">
        <v>58.82</v>
      </c>
      <c r="D365" t="s">
        <v>4</v>
      </c>
      <c r="E365" t="s">
        <v>4</v>
      </c>
      <c r="F365" t="s">
        <v>4</v>
      </c>
      <c r="G365">
        <v>2606.02</v>
      </c>
      <c r="H365">
        <v>7418.05</v>
      </c>
      <c r="I365">
        <v>30640.97</v>
      </c>
      <c r="J365" t="s">
        <v>4</v>
      </c>
      <c r="K365">
        <v>105.84</v>
      </c>
      <c r="L365" t="s">
        <v>4</v>
      </c>
      <c r="M365">
        <v>25929.57</v>
      </c>
      <c r="N365" t="s">
        <v>4</v>
      </c>
      <c r="O365" t="s">
        <v>4</v>
      </c>
      <c r="P365">
        <v>116336.7</v>
      </c>
      <c r="Q365" t="s">
        <v>4</v>
      </c>
      <c r="R365">
        <v>5744.91</v>
      </c>
      <c r="S365" t="s">
        <v>4</v>
      </c>
      <c r="T365" t="s">
        <v>4</v>
      </c>
      <c r="U365">
        <v>9819.0300000000007</v>
      </c>
    </row>
    <row r="366" spans="1:21" x14ac:dyDescent="0.2">
      <c r="A366" s="1">
        <v>35659</v>
      </c>
      <c r="B366">
        <v>92.16</v>
      </c>
      <c r="C366">
        <v>44.71</v>
      </c>
      <c r="D366" t="s">
        <v>4</v>
      </c>
      <c r="E366" t="s">
        <v>4</v>
      </c>
      <c r="F366" t="s">
        <v>4</v>
      </c>
      <c r="G366">
        <v>2350.2600000000002</v>
      </c>
      <c r="H366">
        <v>6317.57</v>
      </c>
      <c r="I366">
        <v>29350.82</v>
      </c>
      <c r="J366" t="s">
        <v>4</v>
      </c>
      <c r="K366">
        <v>103.26</v>
      </c>
      <c r="L366" t="s">
        <v>4</v>
      </c>
      <c r="M366">
        <v>27189</v>
      </c>
      <c r="N366" t="s">
        <v>4</v>
      </c>
      <c r="O366" t="s">
        <v>4</v>
      </c>
      <c r="P366">
        <v>131195.1</v>
      </c>
      <c r="Q366" t="s">
        <v>4</v>
      </c>
      <c r="R366">
        <v>6472.39</v>
      </c>
      <c r="S366" t="s">
        <v>4</v>
      </c>
      <c r="T366" t="s">
        <v>4</v>
      </c>
      <c r="U366">
        <v>11427.800000000001</v>
      </c>
    </row>
    <row r="367" spans="1:21" x14ac:dyDescent="0.2">
      <c r="A367" s="1">
        <v>35690</v>
      </c>
      <c r="B367">
        <v>77.45</v>
      </c>
      <c r="C367">
        <v>85.29</v>
      </c>
      <c r="D367" t="s">
        <v>4</v>
      </c>
      <c r="E367" t="s">
        <v>4</v>
      </c>
      <c r="F367" t="s">
        <v>4</v>
      </c>
      <c r="G367">
        <v>2467.77</v>
      </c>
      <c r="H367">
        <v>6540.6500000000005</v>
      </c>
      <c r="I367">
        <v>32217.82</v>
      </c>
      <c r="J367" t="s">
        <v>4</v>
      </c>
      <c r="K367">
        <v>97.19</v>
      </c>
      <c r="L367" t="s">
        <v>4</v>
      </c>
      <c r="M367">
        <v>27781.690000000002</v>
      </c>
      <c r="N367" t="s">
        <v>4</v>
      </c>
      <c r="O367" t="s">
        <v>4</v>
      </c>
      <c r="P367">
        <v>128909.2</v>
      </c>
      <c r="Q367" t="s">
        <v>4</v>
      </c>
      <c r="R367">
        <v>6799.7300000000005</v>
      </c>
      <c r="S367" t="s">
        <v>4</v>
      </c>
      <c r="T367" t="s">
        <v>4</v>
      </c>
      <c r="U367">
        <v>12193.34</v>
      </c>
    </row>
    <row r="368" spans="1:21" x14ac:dyDescent="0.2">
      <c r="A368" s="1">
        <v>35720</v>
      </c>
      <c r="B368">
        <v>89.22</v>
      </c>
      <c r="C368">
        <v>70.59</v>
      </c>
      <c r="D368" t="s">
        <v>4</v>
      </c>
      <c r="E368" t="s">
        <v>4</v>
      </c>
      <c r="F368" t="s">
        <v>4</v>
      </c>
      <c r="G368">
        <v>2592.2000000000003</v>
      </c>
      <c r="H368">
        <v>6725.77</v>
      </c>
      <c r="I368">
        <v>33061.06</v>
      </c>
      <c r="J368" t="s">
        <v>4</v>
      </c>
      <c r="K368">
        <v>99.06</v>
      </c>
      <c r="L368" t="s">
        <v>4</v>
      </c>
      <c r="M368">
        <v>29632.880000000001</v>
      </c>
      <c r="N368" t="s">
        <v>4</v>
      </c>
      <c r="O368" t="s">
        <v>4</v>
      </c>
      <c r="P368">
        <v>142461.4</v>
      </c>
      <c r="Q368" t="s">
        <v>4</v>
      </c>
      <c r="R368">
        <v>7171.71</v>
      </c>
      <c r="S368" t="s">
        <v>4</v>
      </c>
      <c r="T368" t="s">
        <v>4</v>
      </c>
      <c r="U368">
        <v>12109.53</v>
      </c>
    </row>
    <row r="369" spans="1:21" x14ac:dyDescent="0.2">
      <c r="A369" s="1">
        <v>35751</v>
      </c>
      <c r="B369">
        <v>77.45</v>
      </c>
      <c r="C369">
        <v>85.29</v>
      </c>
      <c r="D369" t="s">
        <v>4</v>
      </c>
      <c r="E369" t="s">
        <v>4</v>
      </c>
      <c r="F369" t="s">
        <v>4</v>
      </c>
      <c r="G369">
        <v>2350.2600000000002</v>
      </c>
      <c r="H369">
        <v>6437.81</v>
      </c>
      <c r="I369">
        <v>35014.340000000004</v>
      </c>
      <c r="J369" t="s">
        <v>4</v>
      </c>
      <c r="K369">
        <v>100.32000000000001</v>
      </c>
      <c r="L369" t="s">
        <v>4</v>
      </c>
      <c r="M369">
        <v>30969.690000000002</v>
      </c>
      <c r="N369" t="s">
        <v>4</v>
      </c>
      <c r="O369" t="s">
        <v>4</v>
      </c>
      <c r="P369">
        <v>130027.90000000001</v>
      </c>
      <c r="Q369" t="s">
        <v>4</v>
      </c>
      <c r="R369">
        <v>5936.75</v>
      </c>
      <c r="S369" t="s">
        <v>4</v>
      </c>
      <c r="T369" t="s">
        <v>4</v>
      </c>
      <c r="U369">
        <v>10642.98</v>
      </c>
    </row>
    <row r="370" spans="1:21" x14ac:dyDescent="0.2">
      <c r="A370" s="1">
        <v>35781</v>
      </c>
      <c r="B370">
        <v>78.430000000000007</v>
      </c>
      <c r="C370">
        <v>61.76</v>
      </c>
      <c r="D370" t="s">
        <v>4</v>
      </c>
      <c r="E370" t="s">
        <v>4</v>
      </c>
      <c r="F370" t="s">
        <v>4</v>
      </c>
      <c r="G370">
        <v>2457.34</v>
      </c>
      <c r="H370">
        <v>6849.17</v>
      </c>
      <c r="I370">
        <v>35303.71</v>
      </c>
      <c r="J370" t="s">
        <v>4</v>
      </c>
      <c r="K370">
        <v>109.36</v>
      </c>
      <c r="L370" t="s">
        <v>4</v>
      </c>
      <c r="M370">
        <v>32826.39</v>
      </c>
      <c r="N370" t="s">
        <v>4</v>
      </c>
      <c r="O370" t="s">
        <v>4</v>
      </c>
      <c r="P370">
        <v>140706.1</v>
      </c>
      <c r="Q370" t="s">
        <v>4</v>
      </c>
      <c r="R370">
        <v>6085.54</v>
      </c>
      <c r="S370" t="s">
        <v>4</v>
      </c>
      <c r="T370" t="s">
        <v>4</v>
      </c>
      <c r="U370">
        <v>10824.550000000001</v>
      </c>
    </row>
    <row r="371" spans="1:21" x14ac:dyDescent="0.2">
      <c r="A371" s="1">
        <v>35812</v>
      </c>
      <c r="B371">
        <v>78.430000000000007</v>
      </c>
      <c r="C371">
        <v>47.06</v>
      </c>
      <c r="D371">
        <v>110</v>
      </c>
      <c r="E371" t="s">
        <v>4</v>
      </c>
      <c r="F371" t="s">
        <v>4</v>
      </c>
      <c r="G371">
        <v>2792.43</v>
      </c>
      <c r="H371">
        <v>7137.13</v>
      </c>
      <c r="I371">
        <v>37039.96</v>
      </c>
      <c r="J371" t="s">
        <v>4</v>
      </c>
      <c r="K371">
        <v>119.39</v>
      </c>
      <c r="L371" t="s">
        <v>4</v>
      </c>
      <c r="M371">
        <v>34980.160000000003</v>
      </c>
      <c r="N371" t="s">
        <v>4</v>
      </c>
      <c r="O371" t="s">
        <v>4</v>
      </c>
      <c r="P371">
        <v>128877.90000000001</v>
      </c>
      <c r="Q371" t="s">
        <v>4</v>
      </c>
      <c r="R371">
        <v>5976.16</v>
      </c>
      <c r="S371" t="s">
        <v>4</v>
      </c>
      <c r="T371" t="s">
        <v>4</v>
      </c>
      <c r="U371">
        <v>9902.7199999999993</v>
      </c>
    </row>
    <row r="372" spans="1:21" x14ac:dyDescent="0.2">
      <c r="A372" s="1">
        <v>35843</v>
      </c>
      <c r="B372">
        <v>71.570000000000007</v>
      </c>
      <c r="C372">
        <v>58.82</v>
      </c>
      <c r="D372">
        <v>102.5</v>
      </c>
      <c r="E372" t="s">
        <v>4</v>
      </c>
      <c r="F372" t="s">
        <v>4</v>
      </c>
      <c r="G372">
        <v>2862.2400000000002</v>
      </c>
      <c r="H372">
        <v>7692.46</v>
      </c>
      <c r="I372">
        <v>37600.620000000003</v>
      </c>
      <c r="J372" t="s">
        <v>4</v>
      </c>
      <c r="K372">
        <v>125.85000000000001</v>
      </c>
      <c r="L372" t="s">
        <v>4</v>
      </c>
      <c r="M372">
        <v>38247.950000000004</v>
      </c>
      <c r="N372" t="s">
        <v>4</v>
      </c>
      <c r="O372" t="s">
        <v>4</v>
      </c>
      <c r="P372">
        <v>137749</v>
      </c>
      <c r="Q372" t="s">
        <v>4</v>
      </c>
      <c r="R372">
        <v>5476.89</v>
      </c>
      <c r="S372" t="s">
        <v>4</v>
      </c>
      <c r="T372" t="s">
        <v>4</v>
      </c>
      <c r="U372">
        <v>11075.960000000001</v>
      </c>
    </row>
    <row r="373" spans="1:21" x14ac:dyDescent="0.2">
      <c r="A373" s="1">
        <v>35871</v>
      </c>
      <c r="B373">
        <v>68.63</v>
      </c>
      <c r="C373">
        <v>47.06</v>
      </c>
      <c r="D373">
        <v>95</v>
      </c>
      <c r="E373" t="s">
        <v>4</v>
      </c>
      <c r="F373" t="s">
        <v>4</v>
      </c>
      <c r="G373">
        <v>3120.54</v>
      </c>
      <c r="H373">
        <v>6828.6100000000006</v>
      </c>
      <c r="I373">
        <v>39391.129999999997</v>
      </c>
      <c r="J373" t="s">
        <v>4</v>
      </c>
      <c r="K373">
        <v>137.33000000000001</v>
      </c>
      <c r="L373" t="s">
        <v>4</v>
      </c>
      <c r="M373">
        <v>35648.57</v>
      </c>
      <c r="N373" t="s">
        <v>4</v>
      </c>
      <c r="O373" t="s">
        <v>4</v>
      </c>
      <c r="P373">
        <v>148262.9</v>
      </c>
      <c r="Q373" t="s">
        <v>4</v>
      </c>
      <c r="R373">
        <v>6929.32</v>
      </c>
      <c r="S373" t="s">
        <v>4</v>
      </c>
      <c r="T373" t="s">
        <v>4</v>
      </c>
      <c r="U373">
        <v>12463.73</v>
      </c>
    </row>
    <row r="374" spans="1:21" x14ac:dyDescent="0.2">
      <c r="A374" s="1">
        <v>35902</v>
      </c>
      <c r="B374">
        <v>62.75</v>
      </c>
      <c r="C374">
        <v>47.65</v>
      </c>
      <c r="D374">
        <v>110</v>
      </c>
      <c r="E374" t="s">
        <v>4</v>
      </c>
      <c r="F374" t="s">
        <v>4</v>
      </c>
      <c r="G374">
        <v>3218.28</v>
      </c>
      <c r="H374">
        <v>7088.57</v>
      </c>
      <c r="I374">
        <v>42104.020000000004</v>
      </c>
      <c r="J374" t="s">
        <v>4</v>
      </c>
      <c r="K374">
        <v>159.41</v>
      </c>
      <c r="L374" t="s">
        <v>4</v>
      </c>
      <c r="M374">
        <v>40366.61</v>
      </c>
      <c r="N374" t="s">
        <v>4</v>
      </c>
      <c r="O374" t="s">
        <v>4</v>
      </c>
      <c r="P374">
        <v>172247.9</v>
      </c>
      <c r="Q374" t="s">
        <v>4</v>
      </c>
      <c r="R374">
        <v>6218.2300000000005</v>
      </c>
      <c r="S374" t="s">
        <v>4</v>
      </c>
      <c r="T374" t="s">
        <v>4</v>
      </c>
      <c r="U374">
        <v>12108.84</v>
      </c>
    </row>
    <row r="375" spans="1:21" x14ac:dyDescent="0.2">
      <c r="A375" s="1">
        <v>35932</v>
      </c>
      <c r="B375">
        <v>60.78</v>
      </c>
      <c r="C375">
        <v>38.24</v>
      </c>
      <c r="D375">
        <v>102.5</v>
      </c>
      <c r="E375" t="s">
        <v>4</v>
      </c>
      <c r="F375" t="s">
        <v>4</v>
      </c>
      <c r="G375">
        <v>3071.6800000000003</v>
      </c>
      <c r="H375">
        <v>6333.58</v>
      </c>
      <c r="I375">
        <v>39784.230000000003</v>
      </c>
      <c r="J375" t="s">
        <v>4</v>
      </c>
      <c r="K375">
        <v>152.47999999999999</v>
      </c>
      <c r="L375" t="s">
        <v>4</v>
      </c>
      <c r="M375">
        <v>40741.06</v>
      </c>
      <c r="N375" t="s">
        <v>4</v>
      </c>
      <c r="O375" t="s">
        <v>4</v>
      </c>
      <c r="P375">
        <v>186129.6</v>
      </c>
      <c r="Q375" t="s">
        <v>4</v>
      </c>
      <c r="R375">
        <v>7519.38</v>
      </c>
      <c r="S375" t="s">
        <v>4</v>
      </c>
      <c r="T375" t="s">
        <v>4</v>
      </c>
      <c r="U375">
        <v>14806.01</v>
      </c>
    </row>
    <row r="376" spans="1:21" x14ac:dyDescent="0.2">
      <c r="A376" s="1">
        <v>35963</v>
      </c>
      <c r="B376">
        <v>50</v>
      </c>
      <c r="C376">
        <v>26.47</v>
      </c>
      <c r="D376">
        <v>97.5</v>
      </c>
      <c r="E376" t="s">
        <v>4</v>
      </c>
      <c r="F376" t="s">
        <v>4</v>
      </c>
      <c r="G376">
        <v>3420.73</v>
      </c>
      <c r="H376">
        <v>6354.55</v>
      </c>
      <c r="I376">
        <v>41994.46</v>
      </c>
      <c r="J376" t="s">
        <v>4</v>
      </c>
      <c r="K376">
        <v>151.82</v>
      </c>
      <c r="L376" t="s">
        <v>4</v>
      </c>
      <c r="M376">
        <v>43961.4</v>
      </c>
      <c r="N376" t="s">
        <v>4</v>
      </c>
      <c r="O376" t="s">
        <v>4</v>
      </c>
      <c r="P376">
        <v>188245</v>
      </c>
      <c r="Q376" t="s">
        <v>4</v>
      </c>
      <c r="R376">
        <v>6369.53</v>
      </c>
      <c r="S376" t="s">
        <v>4</v>
      </c>
      <c r="T376" t="s">
        <v>4</v>
      </c>
      <c r="U376">
        <v>12307.58</v>
      </c>
    </row>
    <row r="377" spans="1:21" x14ac:dyDescent="0.2">
      <c r="A377" s="1">
        <v>35993</v>
      </c>
      <c r="B377">
        <v>50</v>
      </c>
      <c r="C377">
        <v>32.35</v>
      </c>
      <c r="D377">
        <v>125</v>
      </c>
      <c r="E377" t="s">
        <v>4</v>
      </c>
      <c r="F377" t="s">
        <v>4</v>
      </c>
      <c r="G377">
        <v>3616.2000000000003</v>
      </c>
      <c r="H377">
        <v>7130.52</v>
      </c>
      <c r="I377">
        <v>42878.55</v>
      </c>
      <c r="J377" t="s">
        <v>4</v>
      </c>
      <c r="K377">
        <v>144.85</v>
      </c>
      <c r="L377" t="s">
        <v>4</v>
      </c>
      <c r="M377">
        <v>42987.82</v>
      </c>
      <c r="N377" t="s">
        <v>4</v>
      </c>
      <c r="O377" t="s">
        <v>4</v>
      </c>
      <c r="P377">
        <v>183020.6</v>
      </c>
      <c r="Q377" t="s">
        <v>4</v>
      </c>
      <c r="R377">
        <v>6066.9400000000005</v>
      </c>
      <c r="S377" t="s">
        <v>4</v>
      </c>
      <c r="T377" t="s">
        <v>4</v>
      </c>
      <c r="U377">
        <v>13542.6</v>
      </c>
    </row>
    <row r="378" spans="1:21" x14ac:dyDescent="0.2">
      <c r="A378" s="1">
        <v>36024</v>
      </c>
      <c r="B378">
        <v>44.12</v>
      </c>
      <c r="C378">
        <v>34.71</v>
      </c>
      <c r="D378">
        <v>160</v>
      </c>
      <c r="E378" t="s">
        <v>4</v>
      </c>
      <c r="F378" t="s">
        <v>4</v>
      </c>
      <c r="G378">
        <v>3106.58</v>
      </c>
      <c r="H378">
        <v>5870.09</v>
      </c>
      <c r="I378">
        <v>35474.26</v>
      </c>
      <c r="J378" t="s">
        <v>4</v>
      </c>
      <c r="K378">
        <v>134.16</v>
      </c>
      <c r="L378" t="s">
        <v>4</v>
      </c>
      <c r="M378">
        <v>38494.31</v>
      </c>
      <c r="N378" t="s">
        <v>4</v>
      </c>
      <c r="O378" t="s">
        <v>4</v>
      </c>
      <c r="P378">
        <v>154659.4</v>
      </c>
      <c r="Q378" t="s">
        <v>4</v>
      </c>
      <c r="R378">
        <v>4943.57</v>
      </c>
      <c r="S378" t="s">
        <v>4</v>
      </c>
      <c r="T378" t="s">
        <v>4</v>
      </c>
      <c r="U378">
        <v>11796.54</v>
      </c>
    </row>
    <row r="379" spans="1:21" x14ac:dyDescent="0.2">
      <c r="A379" s="1">
        <v>36055</v>
      </c>
      <c r="B379">
        <v>32.35</v>
      </c>
      <c r="C379">
        <v>18.82</v>
      </c>
      <c r="D379">
        <v>155</v>
      </c>
      <c r="E379" t="s">
        <v>4</v>
      </c>
      <c r="F379" t="s">
        <v>4</v>
      </c>
      <c r="G379">
        <v>3001.86</v>
      </c>
      <c r="H379">
        <v>5891.28</v>
      </c>
      <c r="I379">
        <v>36026.81</v>
      </c>
      <c r="J379" t="s">
        <v>4</v>
      </c>
      <c r="K379">
        <v>147.64000000000001</v>
      </c>
      <c r="L379" t="s">
        <v>4</v>
      </c>
      <c r="M379">
        <v>40815.950000000004</v>
      </c>
      <c r="N379" t="s">
        <v>4</v>
      </c>
      <c r="O379" t="s">
        <v>4</v>
      </c>
      <c r="P379">
        <v>115683.6</v>
      </c>
      <c r="Q379" t="s">
        <v>4</v>
      </c>
      <c r="R379">
        <v>3995.92</v>
      </c>
      <c r="S379" t="s">
        <v>4</v>
      </c>
      <c r="T379" t="s">
        <v>4</v>
      </c>
      <c r="U379">
        <v>8860.02</v>
      </c>
    </row>
    <row r="380" spans="1:21" x14ac:dyDescent="0.2">
      <c r="A380" s="1">
        <v>36085</v>
      </c>
      <c r="B380">
        <v>32.35</v>
      </c>
      <c r="C380">
        <v>20.59</v>
      </c>
      <c r="D380">
        <v>147.5</v>
      </c>
      <c r="E380" t="s">
        <v>4</v>
      </c>
      <c r="F380" t="s">
        <v>4</v>
      </c>
      <c r="G380">
        <v>3001.86</v>
      </c>
      <c r="H380">
        <v>5658.18</v>
      </c>
      <c r="I380">
        <v>37264.730000000003</v>
      </c>
      <c r="J380" t="s">
        <v>4</v>
      </c>
      <c r="K380">
        <v>142.86000000000001</v>
      </c>
      <c r="L380" t="s">
        <v>4</v>
      </c>
      <c r="M380">
        <v>41355.440000000002</v>
      </c>
      <c r="N380" t="s">
        <v>4</v>
      </c>
      <c r="O380" t="s">
        <v>4</v>
      </c>
      <c r="P380">
        <v>128537.40000000001</v>
      </c>
      <c r="Q380" t="s">
        <v>4</v>
      </c>
      <c r="R380">
        <v>3964.33</v>
      </c>
      <c r="S380" t="s">
        <v>4</v>
      </c>
      <c r="T380" t="s">
        <v>4</v>
      </c>
      <c r="U380">
        <v>10494.39</v>
      </c>
    </row>
    <row r="381" spans="1:21" x14ac:dyDescent="0.2">
      <c r="A381" s="1">
        <v>36116</v>
      </c>
      <c r="B381">
        <v>34.31</v>
      </c>
      <c r="C381">
        <v>17.650000000000002</v>
      </c>
      <c r="D381">
        <v>150</v>
      </c>
      <c r="E381" t="s">
        <v>4</v>
      </c>
      <c r="F381" t="s">
        <v>4</v>
      </c>
      <c r="G381">
        <v>2596.96</v>
      </c>
      <c r="H381">
        <v>5276.7300000000005</v>
      </c>
      <c r="I381">
        <v>37487.879999999997</v>
      </c>
      <c r="J381" t="s">
        <v>4</v>
      </c>
      <c r="K381">
        <v>141.37</v>
      </c>
      <c r="L381" t="s">
        <v>4</v>
      </c>
      <c r="M381">
        <v>42556.32</v>
      </c>
      <c r="N381" t="s">
        <v>4</v>
      </c>
      <c r="O381" t="s">
        <v>4</v>
      </c>
      <c r="P381">
        <v>128409.1</v>
      </c>
      <c r="Q381" t="s">
        <v>4</v>
      </c>
      <c r="R381">
        <v>3379.9500000000003</v>
      </c>
      <c r="S381" t="s">
        <v>4</v>
      </c>
      <c r="T381" t="s">
        <v>4</v>
      </c>
      <c r="U381">
        <v>9447.82</v>
      </c>
    </row>
    <row r="382" spans="1:21" x14ac:dyDescent="0.2">
      <c r="A382" s="1">
        <v>36146</v>
      </c>
      <c r="B382">
        <v>26.96</v>
      </c>
      <c r="C382">
        <v>22.35</v>
      </c>
      <c r="D382">
        <v>65</v>
      </c>
      <c r="E382" t="s">
        <v>4</v>
      </c>
      <c r="F382" t="s">
        <v>4</v>
      </c>
      <c r="G382">
        <v>2513.19</v>
      </c>
      <c r="H382">
        <v>5403.88</v>
      </c>
      <c r="I382">
        <v>38659.340000000004</v>
      </c>
      <c r="J382" t="s">
        <v>4</v>
      </c>
      <c r="K382">
        <v>119.17</v>
      </c>
      <c r="L382" t="s">
        <v>4</v>
      </c>
      <c r="M382">
        <v>42931.57</v>
      </c>
      <c r="N382" t="s">
        <v>4</v>
      </c>
      <c r="O382" t="s">
        <v>4</v>
      </c>
      <c r="P382">
        <v>121558.40000000001</v>
      </c>
      <c r="Q382" t="s">
        <v>4</v>
      </c>
      <c r="R382">
        <v>3332.57</v>
      </c>
      <c r="S382" t="s">
        <v>4</v>
      </c>
      <c r="T382" t="s">
        <v>4</v>
      </c>
      <c r="U382">
        <v>9978.26</v>
      </c>
    </row>
    <row r="383" spans="1:21" x14ac:dyDescent="0.2">
      <c r="A383" s="1">
        <v>36177</v>
      </c>
      <c r="B383">
        <v>27.45</v>
      </c>
      <c r="C383">
        <v>23.53</v>
      </c>
      <c r="D383">
        <v>65</v>
      </c>
      <c r="E383" t="s">
        <v>4</v>
      </c>
      <c r="F383" t="s">
        <v>4</v>
      </c>
      <c r="G383">
        <v>2421.12</v>
      </c>
      <c r="H383">
        <v>5837.54</v>
      </c>
      <c r="I383">
        <v>43624.3</v>
      </c>
      <c r="J383" t="s">
        <v>4</v>
      </c>
      <c r="K383">
        <v>135.59</v>
      </c>
      <c r="L383" t="s">
        <v>4</v>
      </c>
      <c r="M383">
        <v>48035.37</v>
      </c>
      <c r="N383" t="s">
        <v>4</v>
      </c>
      <c r="O383" t="s">
        <v>4</v>
      </c>
      <c r="P383">
        <v>121976.1</v>
      </c>
      <c r="Q383" t="s">
        <v>4</v>
      </c>
      <c r="R383">
        <v>2985.1</v>
      </c>
      <c r="S383" t="s">
        <v>4</v>
      </c>
      <c r="T383" t="s">
        <v>4</v>
      </c>
      <c r="U383">
        <v>9591.18</v>
      </c>
    </row>
    <row r="384" spans="1:21" x14ac:dyDescent="0.2">
      <c r="A384" s="1">
        <v>36208</v>
      </c>
      <c r="B384">
        <v>23.53</v>
      </c>
      <c r="C384">
        <v>20.59</v>
      </c>
      <c r="D384">
        <v>65</v>
      </c>
      <c r="E384" t="s">
        <v>4</v>
      </c>
      <c r="F384" t="s">
        <v>4</v>
      </c>
      <c r="G384">
        <v>2167</v>
      </c>
      <c r="H384">
        <v>6538.04</v>
      </c>
      <c r="I384">
        <v>39663.51</v>
      </c>
      <c r="J384" t="s">
        <v>4</v>
      </c>
      <c r="K384">
        <v>130.13</v>
      </c>
      <c r="L384" t="s">
        <v>4</v>
      </c>
      <c r="M384">
        <v>48635.81</v>
      </c>
      <c r="N384" t="s">
        <v>4</v>
      </c>
      <c r="O384" t="s">
        <v>4</v>
      </c>
      <c r="P384">
        <v>138685.20000000001</v>
      </c>
      <c r="Q384" t="s">
        <v>4</v>
      </c>
      <c r="R384">
        <v>3404.13</v>
      </c>
      <c r="S384" t="s">
        <v>4</v>
      </c>
      <c r="T384" t="s">
        <v>4</v>
      </c>
      <c r="U384">
        <v>12171.77</v>
      </c>
    </row>
    <row r="385" spans="1:21" x14ac:dyDescent="0.2">
      <c r="A385" s="1">
        <v>36236</v>
      </c>
      <c r="B385">
        <v>19.61</v>
      </c>
      <c r="C385">
        <v>20.59</v>
      </c>
      <c r="D385">
        <v>60</v>
      </c>
      <c r="E385" t="s">
        <v>4</v>
      </c>
      <c r="F385" t="s">
        <v>4</v>
      </c>
      <c r="G385">
        <v>2082.3000000000002</v>
      </c>
      <c r="H385">
        <v>6117.74</v>
      </c>
      <c r="I385">
        <v>35925.89</v>
      </c>
      <c r="J385" t="s">
        <v>4</v>
      </c>
      <c r="K385">
        <v>121.55</v>
      </c>
      <c r="L385" t="s">
        <v>4</v>
      </c>
      <c r="M385">
        <v>42106</v>
      </c>
      <c r="N385" t="s">
        <v>4</v>
      </c>
      <c r="O385" t="s">
        <v>4</v>
      </c>
      <c r="P385">
        <v>144533.4</v>
      </c>
      <c r="Q385" t="s">
        <v>4</v>
      </c>
      <c r="R385">
        <v>3567.01</v>
      </c>
      <c r="S385" t="s">
        <v>4</v>
      </c>
      <c r="T385" t="s">
        <v>4</v>
      </c>
      <c r="U385">
        <v>13023.25</v>
      </c>
    </row>
    <row r="386" spans="1:21" x14ac:dyDescent="0.2">
      <c r="A386" s="1">
        <v>36267</v>
      </c>
      <c r="B386">
        <v>23.53</v>
      </c>
      <c r="C386">
        <v>15.88</v>
      </c>
      <c r="D386">
        <v>52.5</v>
      </c>
      <c r="E386" t="s">
        <v>4</v>
      </c>
      <c r="F386" t="s">
        <v>4</v>
      </c>
      <c r="G386">
        <v>2181.12</v>
      </c>
      <c r="H386">
        <v>6351.24</v>
      </c>
      <c r="I386">
        <v>40500.300000000003</v>
      </c>
      <c r="J386" t="s">
        <v>4</v>
      </c>
      <c r="K386">
        <v>117.29</v>
      </c>
      <c r="L386" t="s">
        <v>4</v>
      </c>
      <c r="M386">
        <v>45621.55</v>
      </c>
      <c r="N386" t="s">
        <v>4</v>
      </c>
      <c r="O386" t="s">
        <v>4</v>
      </c>
      <c r="P386">
        <v>160406.9</v>
      </c>
      <c r="Q386" t="s">
        <v>4</v>
      </c>
      <c r="R386">
        <v>4397.68</v>
      </c>
      <c r="S386" t="s">
        <v>4</v>
      </c>
      <c r="T386" t="s">
        <v>4</v>
      </c>
      <c r="U386">
        <v>15167.06</v>
      </c>
    </row>
    <row r="387" spans="1:21" x14ac:dyDescent="0.2">
      <c r="A387" s="1">
        <v>36297</v>
      </c>
      <c r="B387">
        <v>33.33</v>
      </c>
      <c r="C387">
        <v>24.71</v>
      </c>
      <c r="D387">
        <v>52.5</v>
      </c>
      <c r="E387" t="s">
        <v>4</v>
      </c>
      <c r="F387" t="s">
        <v>4</v>
      </c>
      <c r="G387">
        <v>2294.06</v>
      </c>
      <c r="H387">
        <v>6212.77</v>
      </c>
      <c r="I387">
        <v>41842.32</v>
      </c>
      <c r="J387" t="s">
        <v>4</v>
      </c>
      <c r="K387">
        <v>115.43</v>
      </c>
      <c r="L387" t="s">
        <v>4</v>
      </c>
      <c r="M387">
        <v>49782.73</v>
      </c>
      <c r="N387" t="s">
        <v>4</v>
      </c>
      <c r="O387" t="s">
        <v>4</v>
      </c>
      <c r="P387">
        <v>166004.5</v>
      </c>
      <c r="Q387" t="s">
        <v>4</v>
      </c>
      <c r="R387">
        <v>4332.54</v>
      </c>
      <c r="S387" t="s">
        <v>4</v>
      </c>
      <c r="T387" t="s">
        <v>4</v>
      </c>
      <c r="U387">
        <v>13752.44</v>
      </c>
    </row>
    <row r="388" spans="1:21" x14ac:dyDescent="0.2">
      <c r="A388" s="1">
        <v>36328</v>
      </c>
      <c r="B388">
        <v>23.53</v>
      </c>
      <c r="C388">
        <v>21.18</v>
      </c>
      <c r="D388">
        <v>62.5</v>
      </c>
      <c r="E388" t="s">
        <v>4</v>
      </c>
      <c r="F388" t="s">
        <v>4</v>
      </c>
      <c r="G388">
        <v>2138.77</v>
      </c>
      <c r="H388">
        <v>5546.26</v>
      </c>
      <c r="I388">
        <v>37470.730000000003</v>
      </c>
      <c r="J388" t="s">
        <v>4</v>
      </c>
      <c r="K388">
        <v>118.99000000000001</v>
      </c>
      <c r="L388" t="s">
        <v>4</v>
      </c>
      <c r="M388">
        <v>44184.03</v>
      </c>
      <c r="N388" t="s">
        <v>4</v>
      </c>
      <c r="O388" t="s">
        <v>4</v>
      </c>
      <c r="P388">
        <v>167624.30000000002</v>
      </c>
      <c r="Q388" t="s">
        <v>4</v>
      </c>
      <c r="R388">
        <v>5114.3500000000004</v>
      </c>
      <c r="S388" t="s">
        <v>4</v>
      </c>
      <c r="T388" t="s">
        <v>4</v>
      </c>
      <c r="U388">
        <v>14612.880000000001</v>
      </c>
    </row>
    <row r="389" spans="1:21" x14ac:dyDescent="0.2">
      <c r="A389" s="1">
        <v>36358</v>
      </c>
      <c r="B389">
        <v>25</v>
      </c>
      <c r="C389">
        <v>21.76</v>
      </c>
      <c r="D389">
        <v>85</v>
      </c>
      <c r="E389" t="s">
        <v>4</v>
      </c>
      <c r="F389" t="s">
        <v>4</v>
      </c>
      <c r="G389">
        <v>2164.1799999999998</v>
      </c>
      <c r="H389">
        <v>5712.89</v>
      </c>
      <c r="I389">
        <v>37357.18</v>
      </c>
      <c r="J389" t="s">
        <v>4</v>
      </c>
      <c r="K389">
        <v>113.46000000000001</v>
      </c>
      <c r="L389" t="s">
        <v>4</v>
      </c>
      <c r="M389">
        <v>47361.67</v>
      </c>
      <c r="N389" t="s">
        <v>4</v>
      </c>
      <c r="O389" t="s">
        <v>4</v>
      </c>
      <c r="P389">
        <v>161193.4</v>
      </c>
      <c r="Q389" t="s">
        <v>4</v>
      </c>
      <c r="R389">
        <v>5309.8</v>
      </c>
      <c r="S389" t="s">
        <v>4</v>
      </c>
      <c r="T389" t="s">
        <v>4</v>
      </c>
      <c r="U389">
        <v>15239.98</v>
      </c>
    </row>
    <row r="390" spans="1:21" x14ac:dyDescent="0.2">
      <c r="A390" s="1">
        <v>36389</v>
      </c>
      <c r="B390">
        <v>26.96</v>
      </c>
      <c r="C390">
        <v>20.59</v>
      </c>
      <c r="D390">
        <v>70</v>
      </c>
      <c r="E390" t="s">
        <v>4</v>
      </c>
      <c r="F390" t="s">
        <v>4</v>
      </c>
      <c r="G390">
        <v>1927.01</v>
      </c>
      <c r="H390">
        <v>4841.28</v>
      </c>
      <c r="I390">
        <v>41161.040000000001</v>
      </c>
      <c r="J390" t="s">
        <v>4</v>
      </c>
      <c r="K390">
        <v>113.67</v>
      </c>
      <c r="L390" t="s">
        <v>4</v>
      </c>
      <c r="M390">
        <v>48118.23</v>
      </c>
      <c r="N390" t="s">
        <v>4</v>
      </c>
      <c r="O390" t="s">
        <v>4</v>
      </c>
      <c r="P390">
        <v>158655</v>
      </c>
      <c r="Q390" t="s">
        <v>4</v>
      </c>
      <c r="R390">
        <v>6458.34</v>
      </c>
      <c r="S390" t="s">
        <v>4</v>
      </c>
      <c r="T390" t="s">
        <v>4</v>
      </c>
      <c r="U390">
        <v>15721.24</v>
      </c>
    </row>
    <row r="391" spans="1:21" x14ac:dyDescent="0.2">
      <c r="A391" s="1">
        <v>36420</v>
      </c>
      <c r="B391">
        <v>22.06</v>
      </c>
      <c r="C391">
        <v>18.82</v>
      </c>
      <c r="D391">
        <v>70</v>
      </c>
      <c r="E391" t="s">
        <v>4</v>
      </c>
      <c r="F391" t="s">
        <v>4</v>
      </c>
      <c r="G391">
        <v>1948.19</v>
      </c>
      <c r="H391">
        <v>5033.96</v>
      </c>
      <c r="I391">
        <v>42921.020000000004</v>
      </c>
      <c r="J391" t="s">
        <v>4</v>
      </c>
      <c r="K391">
        <v>105.23</v>
      </c>
      <c r="L391" t="s">
        <v>4</v>
      </c>
      <c r="M391">
        <v>49480.07</v>
      </c>
      <c r="N391" t="s">
        <v>4</v>
      </c>
      <c r="O391" t="s">
        <v>4</v>
      </c>
      <c r="P391">
        <v>142324.1</v>
      </c>
      <c r="Q391" t="s">
        <v>4</v>
      </c>
      <c r="R391">
        <v>5365.13</v>
      </c>
      <c r="S391" t="s">
        <v>4</v>
      </c>
      <c r="T391" t="s">
        <v>4</v>
      </c>
      <c r="U391">
        <v>13887.85</v>
      </c>
    </row>
    <row r="392" spans="1:21" x14ac:dyDescent="0.2">
      <c r="A392" s="1">
        <v>36450</v>
      </c>
      <c r="B392">
        <v>22.55</v>
      </c>
      <c r="C392">
        <v>20.59</v>
      </c>
      <c r="D392">
        <v>65</v>
      </c>
      <c r="E392" t="s">
        <v>4</v>
      </c>
      <c r="F392" t="s">
        <v>4</v>
      </c>
      <c r="G392">
        <v>1891.72</v>
      </c>
      <c r="H392">
        <v>4513.71</v>
      </c>
      <c r="I392">
        <v>40828.959999999999</v>
      </c>
      <c r="J392" t="s">
        <v>4</v>
      </c>
      <c r="K392">
        <v>98.86</v>
      </c>
      <c r="L392" t="s">
        <v>4</v>
      </c>
      <c r="M392">
        <v>42453.57</v>
      </c>
      <c r="N392" t="s">
        <v>4</v>
      </c>
      <c r="O392" t="s">
        <v>4</v>
      </c>
      <c r="P392">
        <v>130985.60000000001</v>
      </c>
      <c r="Q392" t="s">
        <v>4</v>
      </c>
      <c r="R392">
        <v>6407.88</v>
      </c>
      <c r="S392" t="s">
        <v>4</v>
      </c>
      <c r="T392" t="s">
        <v>4</v>
      </c>
      <c r="U392">
        <v>12199.58</v>
      </c>
    </row>
    <row r="393" spans="1:21" x14ac:dyDescent="0.2">
      <c r="A393" s="1">
        <v>36481</v>
      </c>
      <c r="B393">
        <v>30.39</v>
      </c>
      <c r="C393">
        <v>18.82</v>
      </c>
      <c r="D393">
        <v>62.5</v>
      </c>
      <c r="E393" t="s">
        <v>4</v>
      </c>
      <c r="F393" t="s">
        <v>4</v>
      </c>
      <c r="G393">
        <v>1778.78</v>
      </c>
      <c r="H393">
        <v>4374.01</v>
      </c>
      <c r="I393">
        <v>43059.11</v>
      </c>
      <c r="J393" t="s">
        <v>4</v>
      </c>
      <c r="K393">
        <v>100.38</v>
      </c>
      <c r="L393" t="s">
        <v>4</v>
      </c>
      <c r="M393">
        <v>37601.74</v>
      </c>
      <c r="N393" t="s">
        <v>4</v>
      </c>
      <c r="O393" t="s">
        <v>4</v>
      </c>
      <c r="P393">
        <v>129145.90000000001</v>
      </c>
      <c r="Q393" t="s">
        <v>4</v>
      </c>
      <c r="R393">
        <v>5701.5</v>
      </c>
      <c r="S393" t="s">
        <v>4</v>
      </c>
      <c r="T393" t="s">
        <v>4</v>
      </c>
      <c r="U393">
        <v>14152.1</v>
      </c>
    </row>
    <row r="394" spans="1:21" x14ac:dyDescent="0.2">
      <c r="A394" s="1">
        <v>36511</v>
      </c>
      <c r="B394">
        <v>34.31</v>
      </c>
      <c r="C394">
        <v>19.41</v>
      </c>
      <c r="D394">
        <v>65</v>
      </c>
      <c r="E394" t="s">
        <v>4</v>
      </c>
      <c r="F394" t="s">
        <v>4</v>
      </c>
      <c r="G394">
        <v>1976.42</v>
      </c>
      <c r="H394">
        <v>5274.82</v>
      </c>
      <c r="I394">
        <v>41000.5</v>
      </c>
      <c r="J394" t="s">
        <v>4</v>
      </c>
      <c r="K394">
        <v>112.21000000000001</v>
      </c>
      <c r="L394" t="s">
        <v>4</v>
      </c>
      <c r="M394">
        <v>36843.620000000003</v>
      </c>
      <c r="N394" t="s">
        <v>4</v>
      </c>
      <c r="O394" t="s">
        <v>4</v>
      </c>
      <c r="P394">
        <v>133408.1</v>
      </c>
      <c r="Q394" t="s">
        <v>4</v>
      </c>
      <c r="R394">
        <v>6676.9800000000005</v>
      </c>
      <c r="S394" t="s">
        <v>4</v>
      </c>
      <c r="T394" t="s">
        <v>4</v>
      </c>
      <c r="U394">
        <v>15561.44</v>
      </c>
    </row>
    <row r="395" spans="1:21" x14ac:dyDescent="0.2">
      <c r="A395" s="1">
        <v>36542</v>
      </c>
      <c r="B395">
        <v>27.45</v>
      </c>
      <c r="C395">
        <v>23.53</v>
      </c>
      <c r="D395">
        <v>87.5</v>
      </c>
      <c r="E395" t="s">
        <v>4</v>
      </c>
      <c r="F395" t="s">
        <v>4</v>
      </c>
      <c r="G395">
        <v>1897.26</v>
      </c>
      <c r="H395">
        <v>5968.5</v>
      </c>
      <c r="I395">
        <v>37283.57</v>
      </c>
      <c r="J395" t="s">
        <v>4</v>
      </c>
      <c r="K395">
        <v>114.98</v>
      </c>
      <c r="L395" t="s">
        <v>4</v>
      </c>
      <c r="M395">
        <v>42529.37</v>
      </c>
      <c r="N395" t="s">
        <v>4</v>
      </c>
      <c r="O395" t="s">
        <v>4</v>
      </c>
      <c r="P395">
        <v>143637.4</v>
      </c>
      <c r="Q395" t="s">
        <v>4</v>
      </c>
      <c r="R395">
        <v>6206.06</v>
      </c>
      <c r="S395" t="s">
        <v>4</v>
      </c>
      <c r="T395" t="s">
        <v>4</v>
      </c>
      <c r="U395">
        <v>14093.380000000001</v>
      </c>
    </row>
    <row r="396" spans="1:21" x14ac:dyDescent="0.2">
      <c r="A396" s="1">
        <v>36573</v>
      </c>
      <c r="B396">
        <v>26.47</v>
      </c>
      <c r="C396">
        <v>58.82</v>
      </c>
      <c r="D396">
        <v>75</v>
      </c>
      <c r="E396" t="s">
        <v>4</v>
      </c>
      <c r="F396" t="s">
        <v>4</v>
      </c>
      <c r="G396">
        <v>1768.39</v>
      </c>
      <c r="H396">
        <v>7177.6100000000006</v>
      </c>
      <c r="I396">
        <v>42201.35</v>
      </c>
      <c r="J396" t="s">
        <v>4</v>
      </c>
      <c r="K396">
        <v>123.35000000000001</v>
      </c>
      <c r="L396" t="s">
        <v>4</v>
      </c>
      <c r="M396">
        <v>37904.980000000003</v>
      </c>
      <c r="N396" t="s">
        <v>4</v>
      </c>
      <c r="O396" t="s">
        <v>4</v>
      </c>
      <c r="P396">
        <v>129572.1</v>
      </c>
      <c r="Q396" t="s">
        <v>4</v>
      </c>
      <c r="R396">
        <v>5231.55</v>
      </c>
      <c r="S396" t="s">
        <v>4</v>
      </c>
      <c r="T396" t="s">
        <v>4</v>
      </c>
      <c r="U396">
        <v>10819.6</v>
      </c>
    </row>
    <row r="397" spans="1:21" x14ac:dyDescent="0.2">
      <c r="A397" s="1">
        <v>36602</v>
      </c>
      <c r="B397">
        <v>28.43</v>
      </c>
      <c r="C397">
        <v>64.710000000000008</v>
      </c>
      <c r="D397">
        <v>60</v>
      </c>
      <c r="E397" t="s">
        <v>4</v>
      </c>
      <c r="F397" t="s">
        <v>4</v>
      </c>
      <c r="G397">
        <v>1754.07</v>
      </c>
      <c r="H397">
        <v>4590.78</v>
      </c>
      <c r="I397">
        <v>42944.74</v>
      </c>
      <c r="J397" t="s">
        <v>4</v>
      </c>
      <c r="K397">
        <v>135.6</v>
      </c>
      <c r="L397" t="s">
        <v>4</v>
      </c>
      <c r="M397">
        <v>39496.99</v>
      </c>
      <c r="N397" t="s">
        <v>4</v>
      </c>
      <c r="O397" t="s">
        <v>4</v>
      </c>
      <c r="P397">
        <v>133834.29999999999</v>
      </c>
      <c r="Q397" t="s">
        <v>4</v>
      </c>
      <c r="R397">
        <v>4855.43</v>
      </c>
      <c r="S397" t="s">
        <v>4</v>
      </c>
      <c r="T397" t="s">
        <v>4</v>
      </c>
      <c r="U397">
        <v>10203.02</v>
      </c>
    </row>
    <row r="398" spans="1:21" x14ac:dyDescent="0.2">
      <c r="A398" s="1">
        <v>36633</v>
      </c>
      <c r="B398">
        <v>21.57</v>
      </c>
      <c r="C398">
        <v>32.35</v>
      </c>
      <c r="D398">
        <v>57.5</v>
      </c>
      <c r="E398" t="s">
        <v>4</v>
      </c>
      <c r="F398" t="s">
        <v>4</v>
      </c>
      <c r="G398">
        <v>1610.88</v>
      </c>
      <c r="H398">
        <v>5033.96</v>
      </c>
      <c r="I398">
        <v>48660.54</v>
      </c>
      <c r="J398" t="s">
        <v>4</v>
      </c>
      <c r="K398">
        <v>127.99000000000001</v>
      </c>
      <c r="L398" t="s">
        <v>4</v>
      </c>
      <c r="M398">
        <v>43210.68</v>
      </c>
      <c r="N398" t="s">
        <v>4</v>
      </c>
      <c r="O398" t="s">
        <v>4</v>
      </c>
      <c r="P398">
        <v>152588.20000000001</v>
      </c>
      <c r="Q398" t="s">
        <v>4</v>
      </c>
      <c r="R398">
        <v>4530.59</v>
      </c>
      <c r="S398" t="s">
        <v>4</v>
      </c>
      <c r="T398" t="s">
        <v>4</v>
      </c>
      <c r="U398">
        <v>12162.880000000001</v>
      </c>
    </row>
    <row r="399" spans="1:21" x14ac:dyDescent="0.2">
      <c r="A399" s="1">
        <v>36663</v>
      </c>
      <c r="B399">
        <v>20.100000000000001</v>
      </c>
      <c r="C399">
        <v>27.650000000000002</v>
      </c>
      <c r="D399">
        <v>82.5</v>
      </c>
      <c r="E399" t="s">
        <v>4</v>
      </c>
      <c r="F399" t="s">
        <v>4</v>
      </c>
      <c r="G399">
        <v>1825.67</v>
      </c>
      <c r="H399">
        <v>5129.83</v>
      </c>
      <c r="I399">
        <v>48660.54</v>
      </c>
      <c r="J399" t="s">
        <v>4</v>
      </c>
      <c r="K399">
        <v>133.31</v>
      </c>
      <c r="L399" t="s">
        <v>4</v>
      </c>
      <c r="M399">
        <v>45662.340000000004</v>
      </c>
      <c r="N399" t="s">
        <v>4</v>
      </c>
      <c r="O399" t="s">
        <v>4</v>
      </c>
      <c r="P399">
        <v>165801.1</v>
      </c>
      <c r="Q399" t="s">
        <v>4</v>
      </c>
      <c r="R399">
        <v>5060.59</v>
      </c>
      <c r="S399" t="s">
        <v>4</v>
      </c>
      <c r="T399" t="s">
        <v>4</v>
      </c>
      <c r="U399">
        <v>13748.380000000001</v>
      </c>
    </row>
    <row r="400" spans="1:21" x14ac:dyDescent="0.2">
      <c r="A400" s="1">
        <v>36694</v>
      </c>
      <c r="B400">
        <v>15.69</v>
      </c>
      <c r="C400">
        <v>23.53</v>
      </c>
      <c r="D400">
        <v>65</v>
      </c>
      <c r="E400" t="s">
        <v>4</v>
      </c>
      <c r="F400" t="s">
        <v>4</v>
      </c>
      <c r="G400">
        <v>1646.68</v>
      </c>
      <c r="H400">
        <v>5945.71</v>
      </c>
      <c r="I400">
        <v>47788.480000000003</v>
      </c>
      <c r="J400" t="s">
        <v>4</v>
      </c>
      <c r="K400">
        <v>139.94</v>
      </c>
      <c r="L400" t="s">
        <v>4</v>
      </c>
      <c r="M400">
        <v>46275.25</v>
      </c>
      <c r="N400" t="s">
        <v>4</v>
      </c>
      <c r="O400" t="s">
        <v>4</v>
      </c>
      <c r="P400">
        <v>175582.6</v>
      </c>
      <c r="Q400" t="s">
        <v>4</v>
      </c>
      <c r="R400">
        <v>5043.49</v>
      </c>
      <c r="S400" t="s">
        <v>4</v>
      </c>
      <c r="T400" t="s">
        <v>4</v>
      </c>
      <c r="U400">
        <v>13711.68</v>
      </c>
    </row>
    <row r="401" spans="1:21" x14ac:dyDescent="0.2">
      <c r="A401" s="1">
        <v>36724</v>
      </c>
      <c r="B401">
        <v>21.57</v>
      </c>
      <c r="C401">
        <v>27.650000000000002</v>
      </c>
      <c r="D401">
        <v>65</v>
      </c>
      <c r="E401" t="s">
        <v>4</v>
      </c>
      <c r="F401" t="s">
        <v>4</v>
      </c>
      <c r="G401">
        <v>2097.73</v>
      </c>
      <c r="H401">
        <v>6058.09</v>
      </c>
      <c r="I401">
        <v>48660.54</v>
      </c>
      <c r="J401" t="s">
        <v>4</v>
      </c>
      <c r="K401">
        <v>130.61000000000001</v>
      </c>
      <c r="L401" t="s">
        <v>4</v>
      </c>
      <c r="M401">
        <v>49722.91</v>
      </c>
      <c r="N401" t="s">
        <v>4</v>
      </c>
      <c r="O401" t="s">
        <v>4</v>
      </c>
      <c r="P401">
        <v>186999.80000000002</v>
      </c>
      <c r="Q401" t="s">
        <v>4</v>
      </c>
      <c r="R401">
        <v>6325.7300000000005</v>
      </c>
      <c r="S401" t="s">
        <v>4</v>
      </c>
      <c r="T401" t="s">
        <v>4</v>
      </c>
      <c r="U401">
        <v>13388.710000000001</v>
      </c>
    </row>
    <row r="402" spans="1:21" x14ac:dyDescent="0.2">
      <c r="A402" s="1">
        <v>36755</v>
      </c>
      <c r="B402">
        <v>21.57</v>
      </c>
      <c r="C402">
        <v>29.41</v>
      </c>
      <c r="D402">
        <v>60</v>
      </c>
      <c r="E402" t="s">
        <v>4</v>
      </c>
      <c r="F402" t="s">
        <v>4</v>
      </c>
      <c r="G402">
        <v>2255.2400000000002</v>
      </c>
      <c r="H402">
        <v>6706.79</v>
      </c>
      <c r="I402">
        <v>51625.51</v>
      </c>
      <c r="J402" t="s">
        <v>4</v>
      </c>
      <c r="K402">
        <v>126.66</v>
      </c>
      <c r="L402" t="s">
        <v>4</v>
      </c>
      <c r="M402">
        <v>47041.41</v>
      </c>
      <c r="N402" t="s">
        <v>4</v>
      </c>
      <c r="O402" t="s">
        <v>4</v>
      </c>
      <c r="P402">
        <v>190718.9</v>
      </c>
      <c r="Q402" t="s">
        <v>4</v>
      </c>
      <c r="R402">
        <v>5976.17</v>
      </c>
      <c r="S402" t="s">
        <v>4</v>
      </c>
      <c r="T402" t="s">
        <v>4</v>
      </c>
      <c r="U402">
        <v>14005.29</v>
      </c>
    </row>
    <row r="403" spans="1:21" x14ac:dyDescent="0.2">
      <c r="A403" s="1">
        <v>36786</v>
      </c>
      <c r="B403">
        <v>18.63</v>
      </c>
      <c r="C403">
        <v>44.12</v>
      </c>
      <c r="D403">
        <v>55</v>
      </c>
      <c r="E403" t="s">
        <v>4</v>
      </c>
      <c r="F403" t="s">
        <v>4</v>
      </c>
      <c r="G403">
        <v>2126.37</v>
      </c>
      <c r="H403">
        <v>6692.04</v>
      </c>
      <c r="I403">
        <v>49067.5</v>
      </c>
      <c r="J403" t="s">
        <v>4</v>
      </c>
      <c r="K403">
        <v>136.71</v>
      </c>
      <c r="L403" t="s">
        <v>4</v>
      </c>
      <c r="M403">
        <v>46275.25</v>
      </c>
      <c r="N403" t="s">
        <v>4</v>
      </c>
      <c r="O403" t="s">
        <v>4</v>
      </c>
      <c r="P403">
        <v>184837.4</v>
      </c>
      <c r="Q403" t="s">
        <v>4</v>
      </c>
      <c r="R403">
        <v>5798.84</v>
      </c>
      <c r="S403" t="s">
        <v>4</v>
      </c>
      <c r="T403" t="s">
        <v>4</v>
      </c>
      <c r="U403">
        <v>12081.32</v>
      </c>
    </row>
    <row r="404" spans="1:21" x14ac:dyDescent="0.2">
      <c r="A404" s="1">
        <v>36816</v>
      </c>
      <c r="B404">
        <v>16.670000000000002</v>
      </c>
      <c r="C404">
        <v>51.76</v>
      </c>
      <c r="D404">
        <v>49</v>
      </c>
      <c r="E404" t="s">
        <v>4</v>
      </c>
      <c r="F404" t="s">
        <v>4</v>
      </c>
      <c r="G404">
        <v>2505.8200000000002</v>
      </c>
      <c r="H404">
        <v>6023.33</v>
      </c>
      <c r="I404">
        <v>61112.480000000003</v>
      </c>
      <c r="J404" t="s">
        <v>4</v>
      </c>
      <c r="K404">
        <v>122.71000000000001</v>
      </c>
      <c r="L404" t="s">
        <v>4</v>
      </c>
      <c r="M404">
        <v>54347.85</v>
      </c>
      <c r="N404" t="s">
        <v>4</v>
      </c>
      <c r="O404" t="s">
        <v>4</v>
      </c>
      <c r="P404">
        <v>176879.9</v>
      </c>
      <c r="Q404" t="s">
        <v>4</v>
      </c>
      <c r="R404">
        <v>4876.7</v>
      </c>
      <c r="S404" t="s">
        <v>4</v>
      </c>
      <c r="T404" t="s">
        <v>4</v>
      </c>
      <c r="U404">
        <v>10156.59</v>
      </c>
    </row>
    <row r="405" spans="1:21" x14ac:dyDescent="0.2">
      <c r="A405" s="1">
        <v>36847</v>
      </c>
      <c r="B405">
        <v>15.69</v>
      </c>
      <c r="C405">
        <v>41.18</v>
      </c>
      <c r="D405">
        <v>52.5</v>
      </c>
      <c r="E405" t="s">
        <v>4</v>
      </c>
      <c r="F405" t="s">
        <v>4</v>
      </c>
      <c r="G405">
        <v>2792.2000000000003</v>
      </c>
      <c r="H405">
        <v>7881.96</v>
      </c>
      <c r="I405">
        <v>63922.25</v>
      </c>
      <c r="J405" t="s">
        <v>4</v>
      </c>
      <c r="K405">
        <v>115.9</v>
      </c>
      <c r="L405" t="s">
        <v>4</v>
      </c>
      <c r="M405">
        <v>56957.770000000004</v>
      </c>
      <c r="N405" t="s">
        <v>4</v>
      </c>
      <c r="O405">
        <v>116.61</v>
      </c>
      <c r="P405">
        <v>202271.7</v>
      </c>
      <c r="Q405" t="s">
        <v>4</v>
      </c>
      <c r="R405">
        <v>5408.7</v>
      </c>
      <c r="S405" t="s">
        <v>4</v>
      </c>
      <c r="T405" t="s">
        <v>4</v>
      </c>
      <c r="U405">
        <v>11607.54</v>
      </c>
    </row>
    <row r="406" spans="1:21" x14ac:dyDescent="0.2">
      <c r="A406" s="1">
        <v>36877</v>
      </c>
      <c r="B406">
        <v>11.76</v>
      </c>
      <c r="C406">
        <v>50</v>
      </c>
      <c r="D406">
        <v>45</v>
      </c>
      <c r="E406" t="s">
        <v>4</v>
      </c>
      <c r="F406" t="s">
        <v>4</v>
      </c>
      <c r="G406">
        <v>3078.58</v>
      </c>
      <c r="H406">
        <v>7749.2</v>
      </c>
      <c r="I406">
        <v>62985.66</v>
      </c>
      <c r="J406" t="s">
        <v>4</v>
      </c>
      <c r="K406">
        <v>119.13</v>
      </c>
      <c r="L406" t="s">
        <v>4</v>
      </c>
      <c r="M406">
        <v>52198.51</v>
      </c>
      <c r="N406" t="s">
        <v>4</v>
      </c>
      <c r="O406">
        <v>118.55</v>
      </c>
      <c r="P406">
        <v>199226.7</v>
      </c>
      <c r="Q406" t="s">
        <v>4</v>
      </c>
      <c r="R406">
        <v>5426.43</v>
      </c>
      <c r="S406" t="s">
        <v>4</v>
      </c>
      <c r="T406" t="s">
        <v>4</v>
      </c>
      <c r="U406">
        <v>10659.98</v>
      </c>
    </row>
    <row r="407" spans="1:21" x14ac:dyDescent="0.2">
      <c r="A407" s="1">
        <v>36908</v>
      </c>
      <c r="B407">
        <v>11.27</v>
      </c>
      <c r="C407">
        <v>36.47</v>
      </c>
      <c r="D407">
        <v>45.5</v>
      </c>
      <c r="E407" t="s">
        <v>4</v>
      </c>
      <c r="F407" t="s">
        <v>4</v>
      </c>
      <c r="G407">
        <v>3257.57</v>
      </c>
      <c r="H407">
        <v>7124.74</v>
      </c>
      <c r="I407">
        <v>57951.48</v>
      </c>
      <c r="J407" t="s">
        <v>4</v>
      </c>
      <c r="K407">
        <v>121.64</v>
      </c>
      <c r="L407" t="s">
        <v>4</v>
      </c>
      <c r="M407">
        <v>57418.36</v>
      </c>
      <c r="N407" t="s">
        <v>4</v>
      </c>
      <c r="O407">
        <v>136.13</v>
      </c>
      <c r="P407">
        <v>195746.80000000002</v>
      </c>
      <c r="Q407" t="s">
        <v>4</v>
      </c>
      <c r="R407">
        <v>5995.57</v>
      </c>
      <c r="S407" t="s">
        <v>4</v>
      </c>
      <c r="T407" t="s">
        <v>4</v>
      </c>
      <c r="U407">
        <v>10008.540000000001</v>
      </c>
    </row>
    <row r="408" spans="1:21" x14ac:dyDescent="0.2">
      <c r="A408" s="1">
        <v>36939</v>
      </c>
      <c r="B408">
        <v>11.27</v>
      </c>
      <c r="C408">
        <v>50</v>
      </c>
      <c r="D408">
        <v>50</v>
      </c>
      <c r="E408" t="s">
        <v>4</v>
      </c>
      <c r="F408" t="s">
        <v>4</v>
      </c>
      <c r="G408">
        <v>2992.67</v>
      </c>
      <c r="H408">
        <v>6967.39</v>
      </c>
      <c r="I408">
        <v>61112.480000000003</v>
      </c>
      <c r="J408" t="s">
        <v>4</v>
      </c>
      <c r="K408">
        <v>117.69</v>
      </c>
      <c r="L408" t="s">
        <v>4</v>
      </c>
      <c r="M408">
        <v>57188.05</v>
      </c>
      <c r="N408" t="s">
        <v>4</v>
      </c>
      <c r="O408">
        <v>134.68</v>
      </c>
      <c r="P408">
        <v>187481.9</v>
      </c>
      <c r="Q408" t="s">
        <v>4</v>
      </c>
      <c r="R408">
        <v>5273.21</v>
      </c>
      <c r="S408" t="s">
        <v>4</v>
      </c>
      <c r="T408" t="s">
        <v>4</v>
      </c>
      <c r="U408">
        <v>10067.76</v>
      </c>
    </row>
    <row r="409" spans="1:21" x14ac:dyDescent="0.2">
      <c r="A409" s="1">
        <v>36967</v>
      </c>
      <c r="B409">
        <v>10.290000000000001</v>
      </c>
      <c r="C409">
        <v>40.590000000000003</v>
      </c>
      <c r="D409">
        <v>41</v>
      </c>
      <c r="E409" t="s">
        <v>4</v>
      </c>
      <c r="F409" t="s">
        <v>4</v>
      </c>
      <c r="G409">
        <v>2577.9299999999998</v>
      </c>
      <c r="H409">
        <v>7154.24</v>
      </c>
      <c r="I409">
        <v>58244.160000000003</v>
      </c>
      <c r="J409" t="s">
        <v>4</v>
      </c>
      <c r="K409">
        <v>113.03</v>
      </c>
      <c r="L409" t="s">
        <v>4</v>
      </c>
      <c r="M409">
        <v>56420.44</v>
      </c>
      <c r="N409" t="s">
        <v>4</v>
      </c>
      <c r="O409">
        <v>127.10000000000001</v>
      </c>
      <c r="P409">
        <v>181392</v>
      </c>
      <c r="Q409" t="s">
        <v>4</v>
      </c>
      <c r="R409">
        <v>5435.74</v>
      </c>
      <c r="S409" t="s">
        <v>4</v>
      </c>
      <c r="T409" t="s">
        <v>4</v>
      </c>
      <c r="U409">
        <v>7610.04</v>
      </c>
    </row>
    <row r="410" spans="1:21" x14ac:dyDescent="0.2">
      <c r="A410" s="1">
        <v>36998</v>
      </c>
      <c r="B410">
        <v>7.84</v>
      </c>
      <c r="C410">
        <v>35.880000000000003</v>
      </c>
      <c r="D410">
        <v>40</v>
      </c>
      <c r="E410" t="s">
        <v>4</v>
      </c>
      <c r="F410" t="s">
        <v>4</v>
      </c>
      <c r="G410">
        <v>2810.3</v>
      </c>
      <c r="H410">
        <v>7129.66</v>
      </c>
      <c r="I410">
        <v>60468.57</v>
      </c>
      <c r="J410" t="s">
        <v>4</v>
      </c>
      <c r="K410">
        <v>116.61</v>
      </c>
      <c r="L410" t="s">
        <v>4</v>
      </c>
      <c r="M410">
        <v>64096.69</v>
      </c>
      <c r="N410" t="s">
        <v>4</v>
      </c>
      <c r="O410">
        <v>127.26</v>
      </c>
      <c r="P410">
        <v>204011.6</v>
      </c>
      <c r="Q410" t="s">
        <v>4</v>
      </c>
      <c r="R410">
        <v>5363.5</v>
      </c>
      <c r="S410" t="s">
        <v>4</v>
      </c>
      <c r="T410" t="s">
        <v>4</v>
      </c>
      <c r="U410">
        <v>7451.6900000000005</v>
      </c>
    </row>
    <row r="411" spans="1:21" x14ac:dyDescent="0.2">
      <c r="A411" s="1">
        <v>37028</v>
      </c>
      <c r="B411">
        <v>15.200000000000001</v>
      </c>
      <c r="C411">
        <v>40</v>
      </c>
      <c r="D411">
        <v>50</v>
      </c>
      <c r="E411" t="s">
        <v>4</v>
      </c>
      <c r="F411" t="s">
        <v>4</v>
      </c>
      <c r="G411">
        <v>2832.09</v>
      </c>
      <c r="H411">
        <v>7314.1500000000005</v>
      </c>
      <c r="I411">
        <v>57763.840000000004</v>
      </c>
      <c r="J411" t="s">
        <v>4</v>
      </c>
      <c r="K411">
        <v>109.44</v>
      </c>
      <c r="L411" t="s">
        <v>4</v>
      </c>
      <c r="M411">
        <v>61752.090000000004</v>
      </c>
      <c r="N411" t="s">
        <v>4</v>
      </c>
      <c r="O411">
        <v>135.81</v>
      </c>
      <c r="P411">
        <v>207926.6</v>
      </c>
      <c r="Q411" t="s">
        <v>4</v>
      </c>
      <c r="R411">
        <v>5453.8</v>
      </c>
      <c r="S411" t="s">
        <v>4</v>
      </c>
      <c r="T411" t="s">
        <v>4</v>
      </c>
      <c r="U411">
        <v>9062.66</v>
      </c>
    </row>
    <row r="412" spans="1:21" x14ac:dyDescent="0.2">
      <c r="A412" s="1">
        <v>37059</v>
      </c>
      <c r="B412">
        <v>11.27</v>
      </c>
      <c r="C412">
        <v>40</v>
      </c>
      <c r="D412">
        <v>50</v>
      </c>
      <c r="E412" t="s">
        <v>4</v>
      </c>
      <c r="F412">
        <v>122.45</v>
      </c>
      <c r="G412">
        <v>2817.56</v>
      </c>
      <c r="H412">
        <v>7095.07</v>
      </c>
      <c r="I412">
        <v>62220.93</v>
      </c>
      <c r="J412" t="s">
        <v>4</v>
      </c>
      <c r="K412">
        <v>110.34</v>
      </c>
      <c r="L412" t="s">
        <v>4</v>
      </c>
      <c r="M412">
        <v>63454.51</v>
      </c>
      <c r="N412" t="s">
        <v>4</v>
      </c>
      <c r="O412">
        <v>136.29</v>
      </c>
      <c r="P412">
        <v>217196.80000000002</v>
      </c>
      <c r="Q412" t="s">
        <v>4</v>
      </c>
      <c r="R412">
        <v>5616.33</v>
      </c>
      <c r="S412" t="s">
        <v>4</v>
      </c>
      <c r="T412" t="s">
        <v>4</v>
      </c>
      <c r="U412">
        <v>8337.34</v>
      </c>
    </row>
    <row r="413" spans="1:21" x14ac:dyDescent="0.2">
      <c r="A413" s="1">
        <v>37089</v>
      </c>
      <c r="B413">
        <v>11.27</v>
      </c>
      <c r="C413">
        <v>35.29</v>
      </c>
      <c r="D413">
        <v>29</v>
      </c>
      <c r="E413" t="s">
        <v>4</v>
      </c>
      <c r="F413">
        <v>123.47</v>
      </c>
      <c r="G413">
        <v>2795.78</v>
      </c>
      <c r="H413">
        <v>7368.91</v>
      </c>
      <c r="I413">
        <v>58001.56</v>
      </c>
      <c r="J413" t="s">
        <v>4</v>
      </c>
      <c r="K413">
        <v>106.57000000000001</v>
      </c>
      <c r="L413" t="s">
        <v>4</v>
      </c>
      <c r="M413">
        <v>63764.05</v>
      </c>
      <c r="N413" t="s">
        <v>4</v>
      </c>
      <c r="O413">
        <v>140.81</v>
      </c>
      <c r="P413">
        <v>198252.6</v>
      </c>
      <c r="Q413" t="s">
        <v>4</v>
      </c>
      <c r="R413">
        <v>5417.68</v>
      </c>
      <c r="S413" t="s">
        <v>4</v>
      </c>
      <c r="T413" t="s">
        <v>4</v>
      </c>
      <c r="U413">
        <v>7833.4400000000005</v>
      </c>
    </row>
    <row r="414" spans="1:21" x14ac:dyDescent="0.2">
      <c r="A414" s="1">
        <v>37120</v>
      </c>
      <c r="B414">
        <v>8.82</v>
      </c>
      <c r="C414">
        <v>44.12</v>
      </c>
      <c r="D414">
        <v>28.5</v>
      </c>
      <c r="E414" t="s">
        <v>4</v>
      </c>
      <c r="F414">
        <v>133.94999999999999</v>
      </c>
      <c r="G414">
        <v>2686.85</v>
      </c>
      <c r="H414">
        <v>7114.96</v>
      </c>
      <c r="I414">
        <v>60913.54</v>
      </c>
      <c r="J414" t="s">
        <v>4</v>
      </c>
      <c r="K414">
        <v>110.72</v>
      </c>
      <c r="L414" t="s">
        <v>4</v>
      </c>
      <c r="M414">
        <v>62216.37</v>
      </c>
      <c r="N414" t="s">
        <v>4</v>
      </c>
      <c r="O414">
        <v>146.45000000000002</v>
      </c>
      <c r="P414">
        <v>205301.6</v>
      </c>
      <c r="Q414" t="s">
        <v>4</v>
      </c>
      <c r="R414">
        <v>5927.83</v>
      </c>
      <c r="S414" t="s">
        <v>4</v>
      </c>
      <c r="T414" t="s">
        <v>4</v>
      </c>
      <c r="U414">
        <v>8459.5</v>
      </c>
    </row>
    <row r="415" spans="1:21" x14ac:dyDescent="0.2">
      <c r="A415" s="1">
        <v>37151</v>
      </c>
      <c r="B415">
        <v>7.84</v>
      </c>
      <c r="C415">
        <v>44.12</v>
      </c>
      <c r="D415">
        <v>15</v>
      </c>
      <c r="E415" t="s">
        <v>4</v>
      </c>
      <c r="F415">
        <v>113.61</v>
      </c>
      <c r="G415">
        <v>2668.7000000000003</v>
      </c>
      <c r="H415">
        <v>5762.11</v>
      </c>
      <c r="I415">
        <v>60022.11</v>
      </c>
      <c r="J415" t="s">
        <v>4</v>
      </c>
      <c r="K415">
        <v>94.9</v>
      </c>
      <c r="L415" t="s">
        <v>4</v>
      </c>
      <c r="M415">
        <v>62525.91</v>
      </c>
      <c r="N415" t="s">
        <v>4</v>
      </c>
      <c r="O415">
        <v>83.710000000000008</v>
      </c>
      <c r="P415">
        <v>177105.6</v>
      </c>
      <c r="Q415" t="s">
        <v>4</v>
      </c>
      <c r="R415">
        <v>5739.6500000000005</v>
      </c>
      <c r="S415" t="s">
        <v>4</v>
      </c>
      <c r="T415" t="s">
        <v>4</v>
      </c>
      <c r="U415">
        <v>6504.96</v>
      </c>
    </row>
    <row r="416" spans="1:21" x14ac:dyDescent="0.2">
      <c r="A416" s="1">
        <v>37181</v>
      </c>
      <c r="B416">
        <v>11.76</v>
      </c>
      <c r="C416">
        <v>44.12</v>
      </c>
      <c r="D416">
        <v>19</v>
      </c>
      <c r="E416" t="s">
        <v>4</v>
      </c>
      <c r="F416">
        <v>129.12</v>
      </c>
      <c r="G416">
        <v>2650.54</v>
      </c>
      <c r="H416">
        <v>6834.37</v>
      </c>
      <c r="I416">
        <v>58440.85</v>
      </c>
      <c r="J416" t="s">
        <v>4</v>
      </c>
      <c r="K416">
        <v>108.46000000000001</v>
      </c>
      <c r="L416" t="s">
        <v>4</v>
      </c>
      <c r="M416">
        <v>64514.86</v>
      </c>
      <c r="N416" t="s">
        <v>4</v>
      </c>
      <c r="O416">
        <v>115.32000000000001</v>
      </c>
      <c r="P416">
        <v>188119.7</v>
      </c>
      <c r="Q416" t="s">
        <v>4</v>
      </c>
      <c r="R416">
        <v>5288</v>
      </c>
      <c r="S416" t="s">
        <v>4</v>
      </c>
      <c r="T416" t="s">
        <v>4</v>
      </c>
      <c r="U416">
        <v>8193.1</v>
      </c>
    </row>
    <row r="417" spans="1:21" x14ac:dyDescent="0.2">
      <c r="A417" s="1">
        <v>37212</v>
      </c>
      <c r="B417">
        <v>11.27</v>
      </c>
      <c r="C417">
        <v>40</v>
      </c>
      <c r="D417">
        <v>16</v>
      </c>
      <c r="E417" t="s">
        <v>4</v>
      </c>
      <c r="F417">
        <v>138.1</v>
      </c>
      <c r="G417">
        <v>2548.88</v>
      </c>
      <c r="H417">
        <v>6984.68</v>
      </c>
      <c r="I417">
        <v>57542.67</v>
      </c>
      <c r="J417" t="s">
        <v>4</v>
      </c>
      <c r="K417">
        <v>99.42</v>
      </c>
      <c r="L417" t="s">
        <v>4</v>
      </c>
      <c r="M417">
        <v>62886.46</v>
      </c>
      <c r="N417" t="s">
        <v>4</v>
      </c>
      <c r="O417">
        <v>140.32</v>
      </c>
      <c r="P417">
        <v>202732.2</v>
      </c>
      <c r="Q417" t="s">
        <v>4</v>
      </c>
      <c r="R417">
        <v>6116.02</v>
      </c>
      <c r="S417" t="s">
        <v>4</v>
      </c>
      <c r="T417" t="s">
        <v>4</v>
      </c>
      <c r="U417">
        <v>8612.86</v>
      </c>
    </row>
    <row r="418" spans="1:21" x14ac:dyDescent="0.2">
      <c r="A418" s="1">
        <v>37242</v>
      </c>
      <c r="B418">
        <v>14.71</v>
      </c>
      <c r="C418">
        <v>61.76</v>
      </c>
      <c r="D418">
        <v>16</v>
      </c>
      <c r="E418" t="s">
        <v>4</v>
      </c>
      <c r="F418">
        <v>149.66</v>
      </c>
      <c r="G418">
        <v>2479.89</v>
      </c>
      <c r="H418">
        <v>6243.12</v>
      </c>
      <c r="I418">
        <v>57123.520000000004</v>
      </c>
      <c r="J418" t="s">
        <v>4</v>
      </c>
      <c r="K418">
        <v>93.39</v>
      </c>
      <c r="L418" t="s">
        <v>4</v>
      </c>
      <c r="M418">
        <v>62033.520000000004</v>
      </c>
      <c r="N418" t="s">
        <v>4</v>
      </c>
      <c r="O418">
        <v>155.97</v>
      </c>
      <c r="P418">
        <v>194747.1</v>
      </c>
      <c r="Q418" t="s">
        <v>4</v>
      </c>
      <c r="R418">
        <v>5796.11</v>
      </c>
      <c r="S418" t="s">
        <v>4</v>
      </c>
      <c r="T418" t="s">
        <v>4</v>
      </c>
      <c r="U418">
        <v>8301.93</v>
      </c>
    </row>
    <row r="419" spans="1:21" x14ac:dyDescent="0.2">
      <c r="A419" s="1">
        <v>37273</v>
      </c>
      <c r="B419">
        <v>15.69</v>
      </c>
      <c r="C419">
        <v>79.41</v>
      </c>
      <c r="D419">
        <v>15.5</v>
      </c>
      <c r="E419" t="s">
        <v>4</v>
      </c>
      <c r="F419">
        <v>146.94</v>
      </c>
      <c r="G419">
        <v>2483.52</v>
      </c>
      <c r="H419">
        <v>6749.1900000000005</v>
      </c>
      <c r="I419">
        <v>57003.770000000004</v>
      </c>
      <c r="J419" t="s">
        <v>4</v>
      </c>
      <c r="K419">
        <v>92.64</v>
      </c>
      <c r="L419" t="s">
        <v>4</v>
      </c>
      <c r="M419">
        <v>61878.43</v>
      </c>
      <c r="N419" t="s">
        <v>4</v>
      </c>
      <c r="O419">
        <v>154.03</v>
      </c>
      <c r="P419">
        <v>191198.2</v>
      </c>
      <c r="Q419" t="s">
        <v>4</v>
      </c>
      <c r="R419">
        <v>6235.32</v>
      </c>
      <c r="S419" t="s">
        <v>4</v>
      </c>
      <c r="T419" t="s">
        <v>4</v>
      </c>
      <c r="U419">
        <v>8527.36</v>
      </c>
    </row>
    <row r="420" spans="1:21" x14ac:dyDescent="0.2">
      <c r="A420" s="1">
        <v>37304</v>
      </c>
      <c r="B420">
        <v>23.04</v>
      </c>
      <c r="C420">
        <v>76.47</v>
      </c>
      <c r="D420">
        <v>14</v>
      </c>
      <c r="E420" t="s">
        <v>4</v>
      </c>
      <c r="F420">
        <v>152.93</v>
      </c>
      <c r="G420">
        <v>2483.52</v>
      </c>
      <c r="H420">
        <v>6964.64</v>
      </c>
      <c r="I420">
        <v>60177.31</v>
      </c>
      <c r="J420" t="s">
        <v>4</v>
      </c>
      <c r="K420">
        <v>85.48</v>
      </c>
      <c r="L420" t="s">
        <v>4</v>
      </c>
      <c r="M420">
        <v>63894.51</v>
      </c>
      <c r="N420" t="s">
        <v>4</v>
      </c>
      <c r="O420">
        <v>167.74</v>
      </c>
      <c r="P420">
        <v>196077.9</v>
      </c>
      <c r="Q420" t="s">
        <v>4</v>
      </c>
      <c r="R420">
        <v>6312.05</v>
      </c>
      <c r="S420" t="s">
        <v>4</v>
      </c>
      <c r="T420" t="s">
        <v>4</v>
      </c>
      <c r="U420">
        <v>7804.43</v>
      </c>
    </row>
    <row r="421" spans="1:21" x14ac:dyDescent="0.2">
      <c r="A421" s="1">
        <v>37332</v>
      </c>
      <c r="B421">
        <v>20.59</v>
      </c>
      <c r="C421">
        <v>73.53</v>
      </c>
      <c r="D421">
        <v>15</v>
      </c>
      <c r="E421" t="s">
        <v>4</v>
      </c>
      <c r="F421">
        <v>155.44</v>
      </c>
      <c r="G421">
        <v>2429.06</v>
      </c>
      <c r="H421">
        <v>7425.6100000000006</v>
      </c>
      <c r="I421">
        <v>58201.33</v>
      </c>
      <c r="J421" t="s">
        <v>4</v>
      </c>
      <c r="K421">
        <v>91.13</v>
      </c>
      <c r="L421" t="s">
        <v>4</v>
      </c>
      <c r="M421">
        <v>63274.19</v>
      </c>
      <c r="N421" t="s">
        <v>4</v>
      </c>
      <c r="O421">
        <v>178.55</v>
      </c>
      <c r="P421">
        <v>185697.4</v>
      </c>
      <c r="Q421" t="s">
        <v>4</v>
      </c>
      <c r="R421">
        <v>5985.9000000000005</v>
      </c>
      <c r="S421" t="s">
        <v>4</v>
      </c>
      <c r="T421" t="s">
        <v>4</v>
      </c>
      <c r="U421">
        <v>9110.36</v>
      </c>
    </row>
    <row r="422" spans="1:21" x14ac:dyDescent="0.2">
      <c r="A422" s="1">
        <v>37363</v>
      </c>
      <c r="B422">
        <v>18.63</v>
      </c>
      <c r="C422">
        <v>85.29</v>
      </c>
      <c r="D422">
        <v>15</v>
      </c>
      <c r="E422" t="s">
        <v>4</v>
      </c>
      <c r="F422">
        <v>149.72999999999999</v>
      </c>
      <c r="G422">
        <v>2506.3000000000002</v>
      </c>
      <c r="H422">
        <v>8092.05</v>
      </c>
      <c r="I422">
        <v>62839.89</v>
      </c>
      <c r="J422" t="s">
        <v>4</v>
      </c>
      <c r="K422">
        <v>87.74</v>
      </c>
      <c r="L422" t="s">
        <v>4</v>
      </c>
      <c r="M422">
        <v>68391.94</v>
      </c>
      <c r="N422" t="s">
        <v>4</v>
      </c>
      <c r="O422">
        <v>169.03</v>
      </c>
      <c r="P422">
        <v>208055.6</v>
      </c>
      <c r="Q422" t="s">
        <v>4</v>
      </c>
      <c r="R422">
        <v>6446.3600000000006</v>
      </c>
      <c r="S422" t="s">
        <v>4</v>
      </c>
      <c r="T422" t="s">
        <v>4</v>
      </c>
      <c r="U422">
        <v>9934.8700000000008</v>
      </c>
    </row>
    <row r="423" spans="1:21" x14ac:dyDescent="0.2">
      <c r="A423" s="1">
        <v>37393</v>
      </c>
      <c r="B423">
        <v>15.200000000000001</v>
      </c>
      <c r="C423">
        <v>82.350000000000009</v>
      </c>
      <c r="D423">
        <v>13.5</v>
      </c>
      <c r="E423" t="s">
        <v>4</v>
      </c>
      <c r="F423">
        <v>149.66</v>
      </c>
      <c r="G423">
        <v>3073.9</v>
      </c>
      <c r="H423">
        <v>7705.99</v>
      </c>
      <c r="I423">
        <v>63692.36</v>
      </c>
      <c r="J423" t="s">
        <v>4</v>
      </c>
      <c r="K423">
        <v>86.99</v>
      </c>
      <c r="L423" t="s">
        <v>4</v>
      </c>
      <c r="M423">
        <v>71693.69</v>
      </c>
      <c r="N423" t="s">
        <v>4</v>
      </c>
      <c r="O423">
        <v>160.47999999999999</v>
      </c>
      <c r="P423">
        <v>201401.30000000002</v>
      </c>
      <c r="Q423" t="s">
        <v>4</v>
      </c>
      <c r="R423">
        <v>6580.6500000000005</v>
      </c>
      <c r="S423" t="s">
        <v>4</v>
      </c>
      <c r="T423" t="s">
        <v>4</v>
      </c>
      <c r="U423">
        <v>9727.2199999999993</v>
      </c>
    </row>
    <row r="424" spans="1:21" x14ac:dyDescent="0.2">
      <c r="A424" s="1">
        <v>37424</v>
      </c>
      <c r="B424">
        <v>34.800000000000004</v>
      </c>
      <c r="C424">
        <v>94.12</v>
      </c>
      <c r="D424">
        <v>17</v>
      </c>
      <c r="E424" t="s">
        <v>4</v>
      </c>
      <c r="F424">
        <v>151.02000000000001</v>
      </c>
      <c r="G424">
        <v>3040.73</v>
      </c>
      <c r="H424">
        <v>7076.1</v>
      </c>
      <c r="I424">
        <v>60586.89</v>
      </c>
      <c r="J424" t="s">
        <v>4</v>
      </c>
      <c r="K424">
        <v>85.92</v>
      </c>
      <c r="L424">
        <v>113.12</v>
      </c>
      <c r="M424">
        <v>65901.81</v>
      </c>
      <c r="N424" t="s">
        <v>4</v>
      </c>
      <c r="O424">
        <v>150</v>
      </c>
      <c r="P424">
        <v>197043.1</v>
      </c>
      <c r="Q424" t="s">
        <v>4</v>
      </c>
      <c r="R424">
        <v>6657.39</v>
      </c>
      <c r="S424" t="s">
        <v>4</v>
      </c>
      <c r="T424" t="s">
        <v>4</v>
      </c>
      <c r="U424">
        <v>9136.25</v>
      </c>
    </row>
    <row r="425" spans="1:21" x14ac:dyDescent="0.2">
      <c r="A425" s="1">
        <v>37454</v>
      </c>
      <c r="B425">
        <v>30.88</v>
      </c>
      <c r="C425">
        <v>76.47</v>
      </c>
      <c r="D425">
        <v>17.5</v>
      </c>
      <c r="E425" t="s">
        <v>4</v>
      </c>
      <c r="F425">
        <v>138.64000000000001</v>
      </c>
      <c r="G425">
        <v>2690.58</v>
      </c>
      <c r="H425">
        <v>5973.79</v>
      </c>
      <c r="I425">
        <v>52366.559999999998</v>
      </c>
      <c r="J425" t="s">
        <v>4</v>
      </c>
      <c r="K425">
        <v>72.45</v>
      </c>
      <c r="L425">
        <v>88.37</v>
      </c>
      <c r="M425">
        <v>60031.75</v>
      </c>
      <c r="N425" t="s">
        <v>4</v>
      </c>
      <c r="O425">
        <v>118.24000000000001</v>
      </c>
      <c r="P425">
        <v>180359.80000000002</v>
      </c>
      <c r="Q425" t="s">
        <v>4</v>
      </c>
      <c r="R425">
        <v>5870.79</v>
      </c>
      <c r="S425" t="s">
        <v>4</v>
      </c>
      <c r="T425" t="s">
        <v>4</v>
      </c>
      <c r="U425">
        <v>7658.79</v>
      </c>
    </row>
    <row r="426" spans="1:21" x14ac:dyDescent="0.2">
      <c r="A426" s="1">
        <v>37485</v>
      </c>
      <c r="B426">
        <v>31.86</v>
      </c>
      <c r="C426">
        <v>61.76</v>
      </c>
      <c r="D426">
        <v>14</v>
      </c>
      <c r="E426" t="s">
        <v>4</v>
      </c>
      <c r="F426">
        <v>133.30000000000001</v>
      </c>
      <c r="G426">
        <v>2841.7000000000003</v>
      </c>
      <c r="H426">
        <v>6558.88</v>
      </c>
      <c r="I426">
        <v>54802.23</v>
      </c>
      <c r="J426" t="s">
        <v>4</v>
      </c>
      <c r="K426">
        <v>66.52</v>
      </c>
      <c r="L426">
        <v>97.5</v>
      </c>
      <c r="M426">
        <v>64258.25</v>
      </c>
      <c r="N426" t="s">
        <v>4</v>
      </c>
      <c r="O426">
        <v>122.7</v>
      </c>
      <c r="P426">
        <v>176031.2</v>
      </c>
      <c r="Q426" t="s">
        <v>4</v>
      </c>
      <c r="R426">
        <v>5685.67</v>
      </c>
      <c r="S426" t="s">
        <v>4</v>
      </c>
      <c r="T426" t="s">
        <v>4</v>
      </c>
      <c r="U426">
        <v>6963.99</v>
      </c>
    </row>
    <row r="427" spans="1:21" x14ac:dyDescent="0.2">
      <c r="A427" s="1">
        <v>37516</v>
      </c>
      <c r="B427">
        <v>34.800000000000004</v>
      </c>
      <c r="C427">
        <v>64.710000000000008</v>
      </c>
      <c r="D427">
        <v>13</v>
      </c>
      <c r="E427" t="s">
        <v>4</v>
      </c>
      <c r="F427">
        <v>139.93</v>
      </c>
      <c r="G427">
        <v>2760.61</v>
      </c>
      <c r="H427">
        <v>6415.63</v>
      </c>
      <c r="I427">
        <v>49809.11</v>
      </c>
      <c r="J427" t="s">
        <v>4</v>
      </c>
      <c r="K427">
        <v>66.91</v>
      </c>
      <c r="L427">
        <v>106.25</v>
      </c>
      <c r="M427">
        <v>65432.25</v>
      </c>
      <c r="N427" t="s">
        <v>4</v>
      </c>
      <c r="O427">
        <v>105.67</v>
      </c>
      <c r="P427">
        <v>182163.4</v>
      </c>
      <c r="Q427" t="s">
        <v>4</v>
      </c>
      <c r="R427">
        <v>6149.39</v>
      </c>
      <c r="S427" t="s">
        <v>4</v>
      </c>
      <c r="T427" t="s">
        <v>4</v>
      </c>
      <c r="U427">
        <v>6509.02</v>
      </c>
    </row>
    <row r="428" spans="1:21" x14ac:dyDescent="0.2">
      <c r="A428" s="1">
        <v>37546</v>
      </c>
      <c r="B428">
        <v>26.47</v>
      </c>
      <c r="C428">
        <v>54.120000000000005</v>
      </c>
      <c r="D428">
        <v>10.5</v>
      </c>
      <c r="E428" t="s">
        <v>4</v>
      </c>
      <c r="F428">
        <v>159.96</v>
      </c>
      <c r="G428">
        <v>2646.35</v>
      </c>
      <c r="H428">
        <v>6461.67</v>
      </c>
      <c r="I428">
        <v>50575.29</v>
      </c>
      <c r="J428" t="s">
        <v>4</v>
      </c>
      <c r="K428">
        <v>61.76</v>
      </c>
      <c r="L428">
        <v>107.12</v>
      </c>
      <c r="M428">
        <v>65989</v>
      </c>
      <c r="N428" t="s">
        <v>4</v>
      </c>
      <c r="O428">
        <v>115.14</v>
      </c>
      <c r="P428">
        <v>171341.80000000002</v>
      </c>
      <c r="Q428" t="s">
        <v>4</v>
      </c>
      <c r="R428">
        <v>6088.91</v>
      </c>
      <c r="S428" t="s">
        <v>4</v>
      </c>
      <c r="T428" t="s">
        <v>4</v>
      </c>
      <c r="U428">
        <v>5892.2</v>
      </c>
    </row>
    <row r="429" spans="1:21" x14ac:dyDescent="0.2">
      <c r="A429" s="1">
        <v>37577</v>
      </c>
      <c r="B429">
        <v>27.45</v>
      </c>
      <c r="C429">
        <v>54.71</v>
      </c>
      <c r="D429">
        <v>10</v>
      </c>
      <c r="E429" t="s">
        <v>4</v>
      </c>
      <c r="F429">
        <v>153.47</v>
      </c>
      <c r="G429">
        <v>2384.67</v>
      </c>
      <c r="H429">
        <v>6533.29</v>
      </c>
      <c r="I429">
        <v>49344.74</v>
      </c>
      <c r="J429" t="s">
        <v>4</v>
      </c>
      <c r="K429">
        <v>67.7</v>
      </c>
      <c r="L429">
        <v>106.5</v>
      </c>
      <c r="M429">
        <v>66145.88</v>
      </c>
      <c r="N429" t="s">
        <v>4</v>
      </c>
      <c r="O429">
        <v>129.53</v>
      </c>
      <c r="P429">
        <v>183461.80000000002</v>
      </c>
      <c r="Q429" t="s">
        <v>4</v>
      </c>
      <c r="R429">
        <v>6048.59</v>
      </c>
      <c r="S429" t="s">
        <v>4</v>
      </c>
      <c r="T429" t="s">
        <v>4</v>
      </c>
      <c r="U429">
        <v>6168.14</v>
      </c>
    </row>
    <row r="430" spans="1:21" x14ac:dyDescent="0.2">
      <c r="A430" s="1">
        <v>37607</v>
      </c>
      <c r="B430">
        <v>28.43</v>
      </c>
      <c r="C430">
        <v>58.82</v>
      </c>
      <c r="D430">
        <v>6.6000000000000005</v>
      </c>
      <c r="E430" t="s">
        <v>4</v>
      </c>
      <c r="F430">
        <v>156.82</v>
      </c>
      <c r="G430">
        <v>2329.38</v>
      </c>
      <c r="H430">
        <v>5965.4000000000005</v>
      </c>
      <c r="I430">
        <v>46945.19</v>
      </c>
      <c r="J430" t="s">
        <v>4</v>
      </c>
      <c r="K430">
        <v>62.160000000000004</v>
      </c>
      <c r="L430">
        <v>101.37</v>
      </c>
      <c r="M430">
        <v>65596.63</v>
      </c>
      <c r="N430" t="s">
        <v>4</v>
      </c>
      <c r="O430">
        <v>110.77</v>
      </c>
      <c r="P430">
        <v>185553.9</v>
      </c>
      <c r="Q430" t="s">
        <v>4</v>
      </c>
      <c r="R430">
        <v>6088.91</v>
      </c>
      <c r="S430" t="s">
        <v>4</v>
      </c>
      <c r="T430" t="s">
        <v>4</v>
      </c>
      <c r="U430">
        <v>5867.86</v>
      </c>
    </row>
    <row r="431" spans="1:21" x14ac:dyDescent="0.2">
      <c r="A431" s="1">
        <v>37638</v>
      </c>
      <c r="B431">
        <v>29.41</v>
      </c>
      <c r="C431">
        <v>70.59</v>
      </c>
      <c r="D431">
        <v>6.6000000000000005</v>
      </c>
      <c r="E431" t="s">
        <v>4</v>
      </c>
      <c r="F431">
        <v>151.01</v>
      </c>
      <c r="G431">
        <v>2299.9</v>
      </c>
      <c r="H431">
        <v>5325.89</v>
      </c>
      <c r="I431">
        <v>45160.89</v>
      </c>
      <c r="J431" t="s">
        <v>4</v>
      </c>
      <c r="K431">
        <v>63.35</v>
      </c>
      <c r="L431">
        <v>92</v>
      </c>
      <c r="M431">
        <v>57200.91</v>
      </c>
      <c r="N431" t="s">
        <v>4</v>
      </c>
      <c r="O431">
        <v>87.45</v>
      </c>
      <c r="P431">
        <v>195832.1</v>
      </c>
      <c r="Q431" t="s">
        <v>4</v>
      </c>
      <c r="R431">
        <v>5846.96</v>
      </c>
      <c r="S431" t="s">
        <v>4</v>
      </c>
      <c r="T431" t="s">
        <v>4</v>
      </c>
      <c r="U431">
        <v>5729.88</v>
      </c>
    </row>
    <row r="432" spans="1:21" x14ac:dyDescent="0.2">
      <c r="A432" s="1">
        <v>37669</v>
      </c>
      <c r="B432">
        <v>30.88</v>
      </c>
      <c r="C432">
        <v>58.82</v>
      </c>
      <c r="D432">
        <v>9</v>
      </c>
      <c r="E432" t="s">
        <v>4</v>
      </c>
      <c r="F432">
        <v>153.19</v>
      </c>
      <c r="G432">
        <v>2067.69</v>
      </c>
      <c r="H432">
        <v>4814.2700000000004</v>
      </c>
      <c r="I432">
        <v>42269.14</v>
      </c>
      <c r="J432" t="s">
        <v>4</v>
      </c>
      <c r="K432">
        <v>61.76</v>
      </c>
      <c r="L432">
        <v>85.12</v>
      </c>
      <c r="M432">
        <v>52728.41</v>
      </c>
      <c r="N432" t="s">
        <v>4</v>
      </c>
      <c r="O432">
        <v>87.45</v>
      </c>
      <c r="P432">
        <v>173729.30000000002</v>
      </c>
      <c r="Q432" t="s">
        <v>4</v>
      </c>
      <c r="R432">
        <v>5685.76</v>
      </c>
      <c r="S432" t="s">
        <v>4</v>
      </c>
      <c r="T432" t="s">
        <v>4</v>
      </c>
      <c r="U432">
        <v>4772.2</v>
      </c>
    </row>
    <row r="433" spans="1:21" x14ac:dyDescent="0.2">
      <c r="A433" s="1">
        <v>37697</v>
      </c>
      <c r="B433">
        <v>26.47</v>
      </c>
      <c r="C433">
        <v>52.94</v>
      </c>
      <c r="D433">
        <v>6</v>
      </c>
      <c r="E433" t="s">
        <v>4</v>
      </c>
      <c r="F433">
        <v>153.81</v>
      </c>
      <c r="G433">
        <v>1673.32</v>
      </c>
      <c r="H433">
        <v>5136.59</v>
      </c>
      <c r="I433">
        <v>42207.6</v>
      </c>
      <c r="J433" t="s">
        <v>4</v>
      </c>
      <c r="K433">
        <v>58.2</v>
      </c>
      <c r="L433">
        <v>81.75</v>
      </c>
      <c r="M433">
        <v>52649.96</v>
      </c>
      <c r="N433" t="s">
        <v>4</v>
      </c>
      <c r="O433">
        <v>73.239999999999995</v>
      </c>
      <c r="P433">
        <v>178732</v>
      </c>
      <c r="Q433" t="s">
        <v>4</v>
      </c>
      <c r="R433">
        <v>6159.58</v>
      </c>
      <c r="S433" t="s">
        <v>4</v>
      </c>
      <c r="T433" t="s">
        <v>4</v>
      </c>
      <c r="U433">
        <v>5524.68</v>
      </c>
    </row>
    <row r="434" spans="1:21" x14ac:dyDescent="0.2">
      <c r="A434" s="1">
        <v>37728</v>
      </c>
      <c r="B434">
        <v>25</v>
      </c>
      <c r="C434">
        <v>55.88</v>
      </c>
      <c r="D434">
        <v>6.6000000000000005</v>
      </c>
      <c r="E434" t="s">
        <v>4</v>
      </c>
      <c r="F434">
        <v>116.55</v>
      </c>
      <c r="G434">
        <v>1784.69</v>
      </c>
      <c r="H434">
        <v>5299.26</v>
      </c>
      <c r="I434">
        <v>48818.41</v>
      </c>
      <c r="J434" t="s">
        <v>4</v>
      </c>
      <c r="K434">
        <v>68.099999999999994</v>
      </c>
      <c r="L434">
        <v>90.37</v>
      </c>
      <c r="M434">
        <v>59790.270000000004</v>
      </c>
      <c r="N434" t="s">
        <v>4</v>
      </c>
      <c r="O434">
        <v>76.150000000000006</v>
      </c>
      <c r="P434">
        <v>202653.9</v>
      </c>
      <c r="Q434" t="s">
        <v>4</v>
      </c>
      <c r="R434">
        <v>6344.9800000000005</v>
      </c>
      <c r="S434" t="s">
        <v>4</v>
      </c>
      <c r="T434" t="s">
        <v>4</v>
      </c>
      <c r="U434">
        <v>6422.6500000000005</v>
      </c>
    </row>
    <row r="435" spans="1:21" x14ac:dyDescent="0.2">
      <c r="A435" s="1">
        <v>37758</v>
      </c>
      <c r="B435">
        <v>23.53</v>
      </c>
      <c r="C435">
        <v>50</v>
      </c>
      <c r="D435">
        <v>3</v>
      </c>
      <c r="E435" t="s">
        <v>4</v>
      </c>
      <c r="F435">
        <v>126.60000000000001</v>
      </c>
      <c r="G435">
        <v>1927.76</v>
      </c>
      <c r="H435">
        <v>5194.74</v>
      </c>
      <c r="I435">
        <v>53485.82</v>
      </c>
      <c r="J435" t="s">
        <v>4</v>
      </c>
      <c r="K435">
        <v>67.31</v>
      </c>
      <c r="L435">
        <v>107.5</v>
      </c>
      <c r="M435">
        <v>59792.340000000004</v>
      </c>
      <c r="N435" t="s">
        <v>4</v>
      </c>
      <c r="O435">
        <v>70.320000000000007</v>
      </c>
      <c r="P435">
        <v>216297.60000000001</v>
      </c>
      <c r="Q435" t="s">
        <v>4</v>
      </c>
      <c r="R435">
        <v>7086.6</v>
      </c>
      <c r="S435" t="s">
        <v>4</v>
      </c>
      <c r="T435" t="s">
        <v>4</v>
      </c>
      <c r="U435">
        <v>7200.9000000000005</v>
      </c>
    </row>
    <row r="436" spans="1:21" x14ac:dyDescent="0.2">
      <c r="A436" s="1">
        <v>37789</v>
      </c>
      <c r="B436">
        <v>21.57</v>
      </c>
      <c r="C436">
        <v>30</v>
      </c>
      <c r="D436">
        <v>3</v>
      </c>
      <c r="E436" t="s">
        <v>4</v>
      </c>
      <c r="F436">
        <v>146.36000000000001</v>
      </c>
      <c r="G436">
        <v>1939.06</v>
      </c>
      <c r="H436">
        <v>5753.93</v>
      </c>
      <c r="I436">
        <v>54747.26</v>
      </c>
      <c r="J436" t="s">
        <v>4</v>
      </c>
      <c r="K436">
        <v>78.12</v>
      </c>
      <c r="L436">
        <v>116.04</v>
      </c>
      <c r="M436">
        <v>62495.72</v>
      </c>
      <c r="N436" t="s">
        <v>4</v>
      </c>
      <c r="O436">
        <v>72.510000000000005</v>
      </c>
      <c r="P436">
        <v>221697.80000000002</v>
      </c>
      <c r="Q436" t="s">
        <v>4</v>
      </c>
      <c r="R436">
        <v>7107.2</v>
      </c>
      <c r="S436" t="s">
        <v>4</v>
      </c>
      <c r="T436" t="s">
        <v>4</v>
      </c>
      <c r="U436">
        <v>7731.13</v>
      </c>
    </row>
    <row r="437" spans="1:21" x14ac:dyDescent="0.2">
      <c r="A437" s="1">
        <v>37819</v>
      </c>
      <c r="B437">
        <v>23.04</v>
      </c>
      <c r="C437">
        <v>29.41</v>
      </c>
      <c r="D437">
        <v>2.4</v>
      </c>
      <c r="E437" t="s">
        <v>4</v>
      </c>
      <c r="F437">
        <v>148</v>
      </c>
      <c r="G437">
        <v>1795.98</v>
      </c>
      <c r="H437">
        <v>5152.93</v>
      </c>
      <c r="I437">
        <v>53738.090000000004</v>
      </c>
      <c r="J437" t="s">
        <v>4</v>
      </c>
      <c r="K437">
        <v>86.01</v>
      </c>
      <c r="L437">
        <v>117.81</v>
      </c>
      <c r="M437">
        <v>58679.19</v>
      </c>
      <c r="N437" t="s">
        <v>4</v>
      </c>
      <c r="O437">
        <v>83.99</v>
      </c>
      <c r="P437">
        <v>221050.4</v>
      </c>
      <c r="Q437" t="s">
        <v>4</v>
      </c>
      <c r="R437">
        <v>6695.1900000000005</v>
      </c>
      <c r="S437" t="s">
        <v>4</v>
      </c>
      <c r="T437" t="s">
        <v>4</v>
      </c>
      <c r="U437">
        <v>7867.96</v>
      </c>
    </row>
    <row r="438" spans="1:21" x14ac:dyDescent="0.2">
      <c r="A438" s="1">
        <v>37850</v>
      </c>
      <c r="B438">
        <v>22.55</v>
      </c>
      <c r="C438">
        <v>48.82</v>
      </c>
      <c r="D438">
        <v>3.6</v>
      </c>
      <c r="E438" t="s">
        <v>4</v>
      </c>
      <c r="F438">
        <v>153</v>
      </c>
      <c r="G438">
        <v>1905.17</v>
      </c>
      <c r="H438">
        <v>5352.4000000000005</v>
      </c>
      <c r="I438">
        <v>54999.55</v>
      </c>
      <c r="J438" t="s">
        <v>4</v>
      </c>
      <c r="K438">
        <v>80.61</v>
      </c>
      <c r="L438">
        <v>120.22</v>
      </c>
      <c r="M438">
        <v>64722.05</v>
      </c>
      <c r="N438" t="s">
        <v>4</v>
      </c>
      <c r="O438">
        <v>87.81</v>
      </c>
      <c r="P438">
        <v>216425.9</v>
      </c>
      <c r="Q438" t="s">
        <v>4</v>
      </c>
      <c r="R438">
        <v>6995.6100000000006</v>
      </c>
      <c r="S438" t="s">
        <v>4</v>
      </c>
      <c r="T438" t="s">
        <v>4</v>
      </c>
      <c r="U438">
        <v>8740.2800000000007</v>
      </c>
    </row>
    <row r="439" spans="1:21" x14ac:dyDescent="0.2">
      <c r="A439" s="1">
        <v>37881</v>
      </c>
      <c r="B439">
        <v>24.02</v>
      </c>
      <c r="C439">
        <v>50.1</v>
      </c>
      <c r="D439">
        <v>3.6</v>
      </c>
      <c r="E439" t="s">
        <v>4</v>
      </c>
      <c r="F439">
        <v>153.62</v>
      </c>
      <c r="G439">
        <v>2085.9</v>
      </c>
      <c r="H439">
        <v>5589.47</v>
      </c>
      <c r="I439">
        <v>60802.270000000004</v>
      </c>
      <c r="J439" t="s">
        <v>4</v>
      </c>
      <c r="K439">
        <v>80.19</v>
      </c>
      <c r="L439">
        <v>121.74000000000001</v>
      </c>
      <c r="M439">
        <v>69015.63</v>
      </c>
      <c r="N439" t="s">
        <v>4</v>
      </c>
      <c r="O439">
        <v>86.63</v>
      </c>
      <c r="P439">
        <v>229559.4</v>
      </c>
      <c r="Q439" t="s">
        <v>4</v>
      </c>
      <c r="R439">
        <v>7081.45</v>
      </c>
      <c r="S439" t="s">
        <v>4</v>
      </c>
      <c r="T439" t="s">
        <v>4</v>
      </c>
      <c r="U439">
        <v>8950.9500000000007</v>
      </c>
    </row>
    <row r="440" spans="1:21" x14ac:dyDescent="0.2">
      <c r="A440" s="1">
        <v>37911</v>
      </c>
      <c r="B440">
        <v>33.33</v>
      </c>
      <c r="C440">
        <v>64.150000000000006</v>
      </c>
      <c r="D440">
        <v>7.2</v>
      </c>
      <c r="E440" t="s">
        <v>4</v>
      </c>
      <c r="F440">
        <v>125.92</v>
      </c>
      <c r="G440">
        <v>2014.3600000000001</v>
      </c>
      <c r="H440">
        <v>5326.06</v>
      </c>
      <c r="I440">
        <v>60936.23</v>
      </c>
      <c r="J440" t="s">
        <v>4</v>
      </c>
      <c r="K440">
        <v>82.69</v>
      </c>
      <c r="L440">
        <v>130.72999999999999</v>
      </c>
      <c r="M440">
        <v>69601.31</v>
      </c>
      <c r="N440" t="s">
        <v>4</v>
      </c>
      <c r="O440">
        <v>94.100000000000009</v>
      </c>
      <c r="P440">
        <v>217813.30000000002</v>
      </c>
      <c r="Q440" t="s">
        <v>4</v>
      </c>
      <c r="R440">
        <v>7188.75</v>
      </c>
      <c r="S440" t="s">
        <v>4</v>
      </c>
      <c r="T440" t="s">
        <v>4</v>
      </c>
      <c r="U440">
        <v>9367.27</v>
      </c>
    </row>
    <row r="441" spans="1:21" x14ac:dyDescent="0.2">
      <c r="A441" s="1">
        <v>37942</v>
      </c>
      <c r="B441">
        <v>50</v>
      </c>
      <c r="C441">
        <v>91.64</v>
      </c>
      <c r="D441">
        <v>7.2</v>
      </c>
      <c r="E441" t="s">
        <v>4</v>
      </c>
      <c r="F441">
        <v>130.18</v>
      </c>
      <c r="G441">
        <v>1972.95</v>
      </c>
      <c r="H441">
        <v>5110.07</v>
      </c>
      <c r="I441">
        <v>62273.380000000005</v>
      </c>
      <c r="J441" t="s">
        <v>4</v>
      </c>
      <c r="K441">
        <v>83.100000000000009</v>
      </c>
      <c r="L441">
        <v>127.60000000000001</v>
      </c>
      <c r="M441">
        <v>72630.880000000005</v>
      </c>
      <c r="N441" t="s">
        <v>4</v>
      </c>
      <c r="O441">
        <v>100.93</v>
      </c>
      <c r="P441">
        <v>218094.30000000002</v>
      </c>
      <c r="Q441" t="s">
        <v>4</v>
      </c>
      <c r="R441">
        <v>7124.37</v>
      </c>
      <c r="S441" t="s">
        <v>4</v>
      </c>
      <c r="T441" t="s">
        <v>4</v>
      </c>
      <c r="U441">
        <v>8751.4600000000009</v>
      </c>
    </row>
    <row r="442" spans="1:21" x14ac:dyDescent="0.2">
      <c r="A442" s="1">
        <v>37972</v>
      </c>
      <c r="B442">
        <v>41.67</v>
      </c>
      <c r="C442">
        <v>134.4</v>
      </c>
      <c r="D442">
        <v>6.6000000000000005</v>
      </c>
      <c r="E442" t="s">
        <v>4</v>
      </c>
      <c r="F442">
        <v>107.22</v>
      </c>
      <c r="G442">
        <v>1991.77</v>
      </c>
      <c r="H442">
        <v>4930.95</v>
      </c>
      <c r="I442">
        <v>62464.39</v>
      </c>
      <c r="J442" t="s">
        <v>4</v>
      </c>
      <c r="K442">
        <v>84.76</v>
      </c>
      <c r="L442">
        <v>117.28</v>
      </c>
      <c r="M442">
        <v>72232.25</v>
      </c>
      <c r="N442" t="s">
        <v>4</v>
      </c>
      <c r="O442">
        <v>105.12</v>
      </c>
      <c r="P442">
        <v>220331.1</v>
      </c>
      <c r="Q442" t="s">
        <v>4</v>
      </c>
      <c r="R442">
        <v>6609.3600000000006</v>
      </c>
      <c r="S442" t="s">
        <v>4</v>
      </c>
      <c r="T442" t="s">
        <v>4</v>
      </c>
      <c r="U442">
        <v>8387.18</v>
      </c>
    </row>
    <row r="443" spans="1:21" x14ac:dyDescent="0.2">
      <c r="A443" s="1">
        <v>38003</v>
      </c>
      <c r="B443">
        <v>44.12</v>
      </c>
      <c r="C443">
        <v>140.51</v>
      </c>
      <c r="D443">
        <v>7.2</v>
      </c>
      <c r="E443" t="s">
        <v>4</v>
      </c>
      <c r="F443">
        <v>109.7</v>
      </c>
      <c r="G443">
        <v>2067.0700000000002</v>
      </c>
      <c r="H443">
        <v>5505.18</v>
      </c>
      <c r="I443">
        <v>63164.810000000005</v>
      </c>
      <c r="J443" t="s">
        <v>4</v>
      </c>
      <c r="K443">
        <v>86.84</v>
      </c>
      <c r="L443">
        <v>125.94</v>
      </c>
      <c r="M443">
        <v>73507.88</v>
      </c>
      <c r="N443" t="s">
        <v>4</v>
      </c>
      <c r="O443">
        <v>135.82</v>
      </c>
      <c r="P443">
        <v>219585.4</v>
      </c>
      <c r="Q443" t="s">
        <v>4</v>
      </c>
      <c r="R443">
        <v>7360.42</v>
      </c>
      <c r="S443" t="s">
        <v>4</v>
      </c>
      <c r="T443" t="s">
        <v>4</v>
      </c>
      <c r="U443">
        <v>9271.8700000000008</v>
      </c>
    </row>
    <row r="444" spans="1:21" x14ac:dyDescent="0.2">
      <c r="A444" s="1">
        <v>38034</v>
      </c>
      <c r="B444">
        <v>48.53</v>
      </c>
      <c r="C444">
        <v>119.13</v>
      </c>
      <c r="D444">
        <v>6</v>
      </c>
      <c r="E444" t="s">
        <v>4</v>
      </c>
      <c r="F444">
        <v>117.81</v>
      </c>
      <c r="G444">
        <v>1980.48</v>
      </c>
      <c r="H444">
        <v>5336.6</v>
      </c>
      <c r="I444">
        <v>63992.590000000004</v>
      </c>
      <c r="J444" t="s">
        <v>4</v>
      </c>
      <c r="K444">
        <v>93.070000000000007</v>
      </c>
      <c r="L444">
        <v>123.9</v>
      </c>
      <c r="M444">
        <v>76138.880000000005</v>
      </c>
      <c r="N444" t="s">
        <v>4</v>
      </c>
      <c r="O444">
        <v>130.99</v>
      </c>
      <c r="P444">
        <v>230769.80000000002</v>
      </c>
      <c r="Q444" t="s">
        <v>4</v>
      </c>
      <c r="R444">
        <v>7331.2300000000005</v>
      </c>
      <c r="S444" t="s">
        <v>4</v>
      </c>
      <c r="T444" t="s">
        <v>4</v>
      </c>
      <c r="U444">
        <v>9358.6</v>
      </c>
    </row>
    <row r="445" spans="1:21" x14ac:dyDescent="0.2">
      <c r="A445" s="1">
        <v>38063</v>
      </c>
      <c r="B445">
        <v>46.08</v>
      </c>
      <c r="C445">
        <v>94.69</v>
      </c>
      <c r="D445">
        <v>6</v>
      </c>
      <c r="E445" t="s">
        <v>4</v>
      </c>
      <c r="F445">
        <v>114.51</v>
      </c>
      <c r="G445">
        <v>2213.92</v>
      </c>
      <c r="H445">
        <v>5679.03</v>
      </c>
      <c r="I445">
        <v>64693</v>
      </c>
      <c r="J445" t="s">
        <v>4</v>
      </c>
      <c r="K445">
        <v>96.4</v>
      </c>
      <c r="L445">
        <v>126.33</v>
      </c>
      <c r="M445">
        <v>80763</v>
      </c>
      <c r="N445" t="s">
        <v>4</v>
      </c>
      <c r="O445">
        <v>114.14</v>
      </c>
      <c r="P445">
        <v>228532.9</v>
      </c>
      <c r="Q445" t="s">
        <v>4</v>
      </c>
      <c r="R445">
        <v>7825.71</v>
      </c>
      <c r="S445" t="s">
        <v>4</v>
      </c>
      <c r="T445" t="s">
        <v>4</v>
      </c>
      <c r="U445">
        <v>8777.48</v>
      </c>
    </row>
    <row r="446" spans="1:21" x14ac:dyDescent="0.2">
      <c r="A446" s="1">
        <v>38094</v>
      </c>
      <c r="B446">
        <v>42.160000000000004</v>
      </c>
      <c r="C446">
        <v>103.86</v>
      </c>
      <c r="D446">
        <v>6.6000000000000005</v>
      </c>
      <c r="E446" t="s">
        <v>4</v>
      </c>
      <c r="F446">
        <v>133.13</v>
      </c>
      <c r="G446">
        <v>2267.2600000000002</v>
      </c>
      <c r="H446">
        <v>6205.84</v>
      </c>
      <c r="I446">
        <v>64119.94</v>
      </c>
      <c r="J446" t="s">
        <v>4</v>
      </c>
      <c r="K446">
        <v>100.97</v>
      </c>
      <c r="L446">
        <v>133.59</v>
      </c>
      <c r="M446">
        <v>78610.38</v>
      </c>
      <c r="N446" t="s">
        <v>4</v>
      </c>
      <c r="O446">
        <v>106.76</v>
      </c>
      <c r="P446">
        <v>248851.1</v>
      </c>
      <c r="Q446" t="s">
        <v>4</v>
      </c>
      <c r="R446">
        <v>7778.8600000000006</v>
      </c>
      <c r="S446" t="s">
        <v>4</v>
      </c>
      <c r="T446" t="s">
        <v>4</v>
      </c>
      <c r="U446">
        <v>9110.02</v>
      </c>
    </row>
    <row r="447" spans="1:21" x14ac:dyDescent="0.2">
      <c r="A447" s="1">
        <v>38124</v>
      </c>
      <c r="B447">
        <v>35.78</v>
      </c>
      <c r="C447">
        <v>85.53</v>
      </c>
      <c r="D447">
        <v>6</v>
      </c>
      <c r="E447" t="s">
        <v>4</v>
      </c>
      <c r="F447">
        <v>123.86</v>
      </c>
      <c r="G447">
        <v>2267.2600000000002</v>
      </c>
      <c r="H447">
        <v>6037.97</v>
      </c>
      <c r="I447">
        <v>64228.310000000005</v>
      </c>
      <c r="J447" t="s">
        <v>4</v>
      </c>
      <c r="K447">
        <v>94.56</v>
      </c>
      <c r="L447">
        <v>132.83000000000001</v>
      </c>
      <c r="M447">
        <v>76418</v>
      </c>
      <c r="N447" t="s">
        <v>4</v>
      </c>
      <c r="O447">
        <v>75.7</v>
      </c>
      <c r="P447">
        <v>236361.9</v>
      </c>
      <c r="Q447" t="s">
        <v>4</v>
      </c>
      <c r="R447">
        <v>7966.3</v>
      </c>
      <c r="S447" t="s">
        <v>4</v>
      </c>
      <c r="T447" t="s">
        <v>4</v>
      </c>
      <c r="U447">
        <v>8824.2199999999993</v>
      </c>
    </row>
    <row r="448" spans="1:21" x14ac:dyDescent="0.2">
      <c r="A448" s="1">
        <v>38155</v>
      </c>
      <c r="B448">
        <v>34.800000000000004</v>
      </c>
      <c r="C448">
        <v>73.31</v>
      </c>
      <c r="D448">
        <v>4.2</v>
      </c>
      <c r="E448" t="s">
        <v>4</v>
      </c>
      <c r="F448">
        <v>129.49</v>
      </c>
      <c r="G448">
        <v>2452.1799999999998</v>
      </c>
      <c r="H448">
        <v>6290.2300000000005</v>
      </c>
      <c r="I448">
        <v>68250.63</v>
      </c>
      <c r="J448" t="s">
        <v>4</v>
      </c>
      <c r="K448">
        <v>97.15</v>
      </c>
      <c r="L448">
        <v>138.75</v>
      </c>
      <c r="M448">
        <v>77143.5</v>
      </c>
      <c r="N448" t="s">
        <v>4</v>
      </c>
      <c r="O448">
        <v>58.480000000000004</v>
      </c>
      <c r="P448">
        <v>264482.90000000002</v>
      </c>
      <c r="Q448" t="s">
        <v>4</v>
      </c>
      <c r="R448">
        <v>8083.45</v>
      </c>
      <c r="S448" t="s">
        <v>4</v>
      </c>
      <c r="T448" t="s">
        <v>4</v>
      </c>
      <c r="U448">
        <v>9020.7100000000009</v>
      </c>
    </row>
    <row r="449" spans="1:21" x14ac:dyDescent="0.2">
      <c r="A449" s="1">
        <v>38185</v>
      </c>
      <c r="B449">
        <v>37.25</v>
      </c>
      <c r="C449">
        <v>79.42</v>
      </c>
      <c r="D449">
        <v>4.2</v>
      </c>
      <c r="E449" t="s">
        <v>4</v>
      </c>
      <c r="F449">
        <v>130.25</v>
      </c>
      <c r="G449">
        <v>2496.4</v>
      </c>
      <c r="H449">
        <v>5780.35</v>
      </c>
      <c r="I449">
        <v>67082.880000000005</v>
      </c>
      <c r="J449" t="s">
        <v>4</v>
      </c>
      <c r="K449">
        <v>102.76</v>
      </c>
      <c r="L449">
        <v>145.78</v>
      </c>
      <c r="M449">
        <v>58119.61</v>
      </c>
      <c r="N449" t="s">
        <v>4</v>
      </c>
      <c r="O449">
        <v>52.83</v>
      </c>
      <c r="P449">
        <v>262591.09999999998</v>
      </c>
      <c r="Q449" t="s">
        <v>4</v>
      </c>
      <c r="R449">
        <v>7193.1</v>
      </c>
      <c r="S449" t="s">
        <v>4</v>
      </c>
      <c r="T449" t="s">
        <v>4</v>
      </c>
      <c r="U449">
        <v>9592.32</v>
      </c>
    </row>
    <row r="450" spans="1:21" x14ac:dyDescent="0.2">
      <c r="A450" s="1">
        <v>38216</v>
      </c>
      <c r="B450">
        <v>36.270000000000003</v>
      </c>
      <c r="C450">
        <v>76.37</v>
      </c>
      <c r="D450">
        <v>4.2</v>
      </c>
      <c r="E450" t="s">
        <v>4</v>
      </c>
      <c r="F450">
        <v>128.62</v>
      </c>
      <c r="G450">
        <v>2323.54</v>
      </c>
      <c r="H450">
        <v>5517.32</v>
      </c>
      <c r="I450">
        <v>68250.63</v>
      </c>
      <c r="J450" t="s">
        <v>4</v>
      </c>
      <c r="K450">
        <v>98.01</v>
      </c>
      <c r="L450">
        <v>141.66</v>
      </c>
      <c r="M450">
        <v>56668.630000000005</v>
      </c>
      <c r="N450" t="s">
        <v>4</v>
      </c>
      <c r="O450">
        <v>52.11</v>
      </c>
      <c r="P450">
        <v>257293.9</v>
      </c>
      <c r="Q450" t="s">
        <v>4</v>
      </c>
      <c r="R450">
        <v>7099.38</v>
      </c>
      <c r="S450" t="s">
        <v>4</v>
      </c>
      <c r="T450" t="s">
        <v>4</v>
      </c>
      <c r="U450">
        <v>9074.3000000000011</v>
      </c>
    </row>
    <row r="451" spans="1:21" x14ac:dyDescent="0.2">
      <c r="A451" s="1">
        <v>38247</v>
      </c>
      <c r="B451">
        <v>36.270000000000003</v>
      </c>
      <c r="C451">
        <v>82.47</v>
      </c>
      <c r="D451">
        <v>7.2</v>
      </c>
      <c r="E451" t="s">
        <v>4</v>
      </c>
      <c r="F451">
        <v>141.89000000000001</v>
      </c>
      <c r="G451">
        <v>2283.34</v>
      </c>
      <c r="H451">
        <v>5988.38</v>
      </c>
      <c r="I451">
        <v>71559.38</v>
      </c>
      <c r="J451" t="s">
        <v>4</v>
      </c>
      <c r="K451">
        <v>101.9</v>
      </c>
      <c r="L451">
        <v>159.96</v>
      </c>
      <c r="M451">
        <v>65213.24</v>
      </c>
      <c r="N451" t="s">
        <v>4</v>
      </c>
      <c r="O451">
        <v>53.74</v>
      </c>
      <c r="P451">
        <v>255402</v>
      </c>
      <c r="Q451" t="s">
        <v>4</v>
      </c>
      <c r="R451">
        <v>7057.2</v>
      </c>
      <c r="S451" t="s">
        <v>4</v>
      </c>
      <c r="T451" t="s">
        <v>4</v>
      </c>
      <c r="U451">
        <v>9820.2900000000009</v>
      </c>
    </row>
    <row r="452" spans="1:21" x14ac:dyDescent="0.2">
      <c r="A452" s="1">
        <v>38277</v>
      </c>
      <c r="B452">
        <v>52.94</v>
      </c>
      <c r="C452">
        <v>97.75</v>
      </c>
      <c r="D452">
        <v>8.4</v>
      </c>
      <c r="E452" t="s">
        <v>4</v>
      </c>
      <c r="F452">
        <v>139.31</v>
      </c>
      <c r="G452">
        <v>2194.9</v>
      </c>
      <c r="H452">
        <v>5587.71</v>
      </c>
      <c r="I452">
        <v>75592.69</v>
      </c>
      <c r="J452" t="s">
        <v>4</v>
      </c>
      <c r="K452">
        <v>99.740000000000009</v>
      </c>
      <c r="L452">
        <v>167.56</v>
      </c>
      <c r="M452">
        <v>62230.69</v>
      </c>
      <c r="N452" t="s">
        <v>4</v>
      </c>
      <c r="O452">
        <v>45.09</v>
      </c>
      <c r="P452">
        <v>252564.2</v>
      </c>
      <c r="Q452" t="s">
        <v>4</v>
      </c>
      <c r="R452">
        <v>6984.2</v>
      </c>
      <c r="S452" t="s">
        <v>4</v>
      </c>
      <c r="T452" t="s">
        <v>4</v>
      </c>
      <c r="U452">
        <v>9793.16</v>
      </c>
    </row>
    <row r="453" spans="1:21" x14ac:dyDescent="0.2">
      <c r="A453" s="1">
        <v>38308</v>
      </c>
      <c r="B453">
        <v>50</v>
      </c>
      <c r="C453">
        <v>109.97</v>
      </c>
      <c r="D453">
        <v>7.2</v>
      </c>
      <c r="E453" t="s">
        <v>4</v>
      </c>
      <c r="F453">
        <v>144.61000000000001</v>
      </c>
      <c r="G453">
        <v>2098.4299999999998</v>
      </c>
      <c r="H453">
        <v>5690.58</v>
      </c>
      <c r="I453">
        <v>78339.13</v>
      </c>
      <c r="J453" t="s">
        <v>4</v>
      </c>
      <c r="K453">
        <v>103.41</v>
      </c>
      <c r="L453">
        <v>179.78</v>
      </c>
      <c r="M453">
        <v>75254</v>
      </c>
      <c r="N453" t="s">
        <v>4</v>
      </c>
      <c r="O453">
        <v>63.13</v>
      </c>
      <c r="P453">
        <v>268506.09999999998</v>
      </c>
      <c r="Q453" t="s">
        <v>4</v>
      </c>
      <c r="R453">
        <v>7300.55</v>
      </c>
      <c r="S453" t="s">
        <v>4</v>
      </c>
      <c r="T453" t="s">
        <v>4</v>
      </c>
      <c r="U453">
        <v>10245.290000000001</v>
      </c>
    </row>
    <row r="454" spans="1:21" x14ac:dyDescent="0.2">
      <c r="A454" s="1">
        <v>38338</v>
      </c>
      <c r="B454">
        <v>46.08</v>
      </c>
      <c r="C454">
        <v>91.64</v>
      </c>
      <c r="D454">
        <v>6.6000000000000005</v>
      </c>
      <c r="E454" t="s">
        <v>4</v>
      </c>
      <c r="F454">
        <v>152.08000000000001</v>
      </c>
      <c r="G454">
        <v>2227.06</v>
      </c>
      <c r="H454">
        <v>5414.45</v>
      </c>
      <c r="I454">
        <v>82262.63</v>
      </c>
      <c r="J454" t="s">
        <v>4</v>
      </c>
      <c r="K454">
        <v>100.27</v>
      </c>
      <c r="L454">
        <v>171.36</v>
      </c>
      <c r="M454">
        <v>66928.38</v>
      </c>
      <c r="N454" t="s">
        <v>4</v>
      </c>
      <c r="O454">
        <v>67.41</v>
      </c>
      <c r="P454">
        <v>236704.30000000002</v>
      </c>
      <c r="Q454" t="s">
        <v>4</v>
      </c>
      <c r="R454">
        <v>7239.71</v>
      </c>
      <c r="S454" t="s">
        <v>4</v>
      </c>
      <c r="T454" t="s">
        <v>4</v>
      </c>
      <c r="U454">
        <v>10362.85</v>
      </c>
    </row>
    <row r="455" spans="1:21" x14ac:dyDescent="0.2">
      <c r="A455" s="1">
        <v>38369</v>
      </c>
      <c r="B455">
        <v>46.57</v>
      </c>
      <c r="C455">
        <v>100.8</v>
      </c>
      <c r="D455">
        <v>6</v>
      </c>
      <c r="E455" t="s">
        <v>4</v>
      </c>
      <c r="F455">
        <v>151.53</v>
      </c>
      <c r="G455">
        <v>2227.06</v>
      </c>
      <c r="H455">
        <v>5533.56</v>
      </c>
      <c r="I455">
        <v>84551.31</v>
      </c>
      <c r="J455" t="s">
        <v>4</v>
      </c>
      <c r="K455">
        <v>101.17</v>
      </c>
      <c r="L455">
        <v>187.55</v>
      </c>
      <c r="M455">
        <v>67170.880000000005</v>
      </c>
      <c r="N455" t="s">
        <v>4</v>
      </c>
      <c r="O455">
        <v>76.150000000000006</v>
      </c>
      <c r="P455">
        <v>253271.80000000002</v>
      </c>
      <c r="Q455" t="s">
        <v>4</v>
      </c>
      <c r="R455">
        <v>7714.25</v>
      </c>
      <c r="S455" t="s">
        <v>4</v>
      </c>
      <c r="T455" t="s">
        <v>4</v>
      </c>
      <c r="U455">
        <v>10191.040000000001</v>
      </c>
    </row>
    <row r="456" spans="1:21" x14ac:dyDescent="0.2">
      <c r="A456" s="1">
        <v>38400</v>
      </c>
      <c r="B456">
        <v>46.57</v>
      </c>
      <c r="C456">
        <v>85.53</v>
      </c>
      <c r="D456">
        <v>6</v>
      </c>
      <c r="E456" t="s">
        <v>4</v>
      </c>
      <c r="F456">
        <v>161.09</v>
      </c>
      <c r="G456">
        <v>2347.66</v>
      </c>
      <c r="H456">
        <v>6123.7300000000005</v>
      </c>
      <c r="I456">
        <v>81477.94</v>
      </c>
      <c r="J456" t="s">
        <v>4</v>
      </c>
      <c r="K456">
        <v>103.41</v>
      </c>
      <c r="L456">
        <v>185.74</v>
      </c>
      <c r="M456">
        <v>69515</v>
      </c>
      <c r="N456" t="s">
        <v>4</v>
      </c>
      <c r="O456">
        <v>84.81</v>
      </c>
      <c r="P456">
        <v>252319.6</v>
      </c>
      <c r="Q456" t="s">
        <v>4</v>
      </c>
      <c r="R456">
        <v>8187.0700000000006</v>
      </c>
      <c r="S456" t="s">
        <v>4</v>
      </c>
      <c r="T456" t="s">
        <v>4</v>
      </c>
      <c r="U456">
        <v>11050.09</v>
      </c>
    </row>
    <row r="457" spans="1:21" x14ac:dyDescent="0.2">
      <c r="A457" s="1">
        <v>38428</v>
      </c>
      <c r="B457">
        <v>51.96</v>
      </c>
      <c r="C457">
        <v>73.31</v>
      </c>
      <c r="D457">
        <v>6</v>
      </c>
      <c r="E457" t="s">
        <v>4</v>
      </c>
      <c r="F457">
        <v>158.93</v>
      </c>
      <c r="G457">
        <v>2363.7400000000002</v>
      </c>
      <c r="H457">
        <v>6004.62</v>
      </c>
      <c r="I457">
        <v>81870.25</v>
      </c>
      <c r="J457" t="s">
        <v>4</v>
      </c>
      <c r="K457">
        <v>98.02</v>
      </c>
      <c r="L457">
        <v>198.17000000000002</v>
      </c>
      <c r="M457">
        <v>66766.69</v>
      </c>
      <c r="N457" t="s">
        <v>4</v>
      </c>
      <c r="O457">
        <v>76.52</v>
      </c>
      <c r="P457">
        <v>262031.5</v>
      </c>
      <c r="Q457" t="s">
        <v>4</v>
      </c>
      <c r="R457">
        <v>7964.46</v>
      </c>
      <c r="S457" t="s">
        <v>4</v>
      </c>
      <c r="T457" t="s">
        <v>4</v>
      </c>
      <c r="U457">
        <v>10878.28</v>
      </c>
    </row>
    <row r="458" spans="1:21" x14ac:dyDescent="0.2">
      <c r="A458" s="1">
        <v>38459</v>
      </c>
      <c r="B458">
        <v>49.02</v>
      </c>
      <c r="C458">
        <v>58.04</v>
      </c>
      <c r="D458">
        <v>4.8</v>
      </c>
      <c r="E458" t="s">
        <v>4</v>
      </c>
      <c r="F458">
        <v>161.58000000000001</v>
      </c>
      <c r="G458">
        <v>2421</v>
      </c>
      <c r="H458">
        <v>6075.01</v>
      </c>
      <c r="I458">
        <v>84551.31</v>
      </c>
      <c r="J458" t="s">
        <v>4</v>
      </c>
      <c r="K458">
        <v>98.47</v>
      </c>
      <c r="L458">
        <v>203.35</v>
      </c>
      <c r="M458">
        <v>65230.96</v>
      </c>
      <c r="N458" t="s">
        <v>4</v>
      </c>
      <c r="O458">
        <v>83.99</v>
      </c>
      <c r="P458">
        <v>261841.1</v>
      </c>
      <c r="Q458" t="s">
        <v>4</v>
      </c>
      <c r="R458">
        <v>7778.96</v>
      </c>
      <c r="S458" t="s">
        <v>4</v>
      </c>
      <c r="T458" t="s">
        <v>4</v>
      </c>
      <c r="U458">
        <v>10831.23</v>
      </c>
    </row>
    <row r="459" spans="1:21" x14ac:dyDescent="0.2">
      <c r="A459" s="1">
        <v>38489</v>
      </c>
      <c r="B459">
        <v>41.18</v>
      </c>
      <c r="C459">
        <v>51.93</v>
      </c>
      <c r="D459">
        <v>4.2</v>
      </c>
      <c r="E459" t="s">
        <v>4</v>
      </c>
      <c r="F459">
        <v>163.88</v>
      </c>
      <c r="G459">
        <v>2441.44</v>
      </c>
      <c r="H459">
        <v>6237.3</v>
      </c>
      <c r="I459">
        <v>82378.880000000005</v>
      </c>
      <c r="J459" t="s">
        <v>4</v>
      </c>
      <c r="K459">
        <v>99.05</v>
      </c>
      <c r="L459">
        <v>194.03</v>
      </c>
      <c r="M459">
        <v>62646.91</v>
      </c>
      <c r="N459" t="s">
        <v>4</v>
      </c>
      <c r="O459">
        <v>90</v>
      </c>
      <c r="P459">
        <v>257270.80000000002</v>
      </c>
      <c r="Q459" t="s">
        <v>4</v>
      </c>
      <c r="R459">
        <v>7630.55</v>
      </c>
      <c r="S459" t="s">
        <v>4</v>
      </c>
      <c r="T459" t="s">
        <v>4</v>
      </c>
      <c r="U459">
        <v>10738.42</v>
      </c>
    </row>
    <row r="460" spans="1:21" x14ac:dyDescent="0.2">
      <c r="A460" s="1">
        <v>38520</v>
      </c>
      <c r="B460">
        <v>43.63</v>
      </c>
      <c r="C460">
        <v>64.150000000000006</v>
      </c>
      <c r="D460">
        <v>4.8</v>
      </c>
      <c r="E460" t="s">
        <v>4</v>
      </c>
      <c r="F460">
        <v>152.22</v>
      </c>
      <c r="G460">
        <v>2576.4</v>
      </c>
      <c r="H460">
        <v>6491.89</v>
      </c>
      <c r="I460">
        <v>83642.19</v>
      </c>
      <c r="J460" t="s">
        <v>4</v>
      </c>
      <c r="K460">
        <v>97.64</v>
      </c>
      <c r="L460">
        <v>191.61</v>
      </c>
      <c r="M460">
        <v>59116.35</v>
      </c>
      <c r="N460" t="s">
        <v>4</v>
      </c>
      <c r="O460">
        <v>90.36</v>
      </c>
      <c r="P460">
        <v>281967.10000000003</v>
      </c>
      <c r="Q460" t="s">
        <v>4</v>
      </c>
      <c r="R460">
        <v>7692.39</v>
      </c>
      <c r="S460" t="s">
        <v>4</v>
      </c>
      <c r="T460" t="s">
        <v>4</v>
      </c>
      <c r="U460">
        <v>11657.26</v>
      </c>
    </row>
    <row r="461" spans="1:21" x14ac:dyDescent="0.2">
      <c r="A461" s="1">
        <v>38550</v>
      </c>
      <c r="B461">
        <v>48.04</v>
      </c>
      <c r="C461">
        <v>73.31</v>
      </c>
      <c r="D461">
        <v>5.4</v>
      </c>
      <c r="E461" t="s">
        <v>4</v>
      </c>
      <c r="F461">
        <v>154.6</v>
      </c>
      <c r="G461">
        <v>2682.73</v>
      </c>
      <c r="H461">
        <v>6325.8600000000006</v>
      </c>
      <c r="I461">
        <v>85104.94</v>
      </c>
      <c r="J461" t="s">
        <v>4</v>
      </c>
      <c r="K461">
        <v>97.64</v>
      </c>
      <c r="L461">
        <v>190.3</v>
      </c>
      <c r="M461">
        <v>61251.130000000005</v>
      </c>
      <c r="N461" t="s">
        <v>4</v>
      </c>
      <c r="O461">
        <v>96.19</v>
      </c>
      <c r="P461">
        <v>273651.09999999998</v>
      </c>
      <c r="Q461" t="s">
        <v>4</v>
      </c>
      <c r="R461">
        <v>7469.78</v>
      </c>
      <c r="S461" t="s">
        <v>4</v>
      </c>
      <c r="T461" t="s">
        <v>4</v>
      </c>
      <c r="U461">
        <v>11128.23</v>
      </c>
    </row>
    <row r="462" spans="1:21" x14ac:dyDescent="0.2">
      <c r="A462" s="1">
        <v>38581</v>
      </c>
      <c r="B462">
        <v>50.49</v>
      </c>
      <c r="C462">
        <v>76.37</v>
      </c>
      <c r="D462">
        <v>4.2</v>
      </c>
      <c r="E462" t="s">
        <v>4</v>
      </c>
      <c r="F462">
        <v>154.89000000000001</v>
      </c>
      <c r="G462">
        <v>2817.68</v>
      </c>
      <c r="H462">
        <v>6349.55</v>
      </c>
      <c r="I462">
        <v>86767.13</v>
      </c>
      <c r="J462" t="s">
        <v>4</v>
      </c>
      <c r="K462">
        <v>104.21000000000001</v>
      </c>
      <c r="L462">
        <v>195.27</v>
      </c>
      <c r="M462">
        <v>60922.700000000004</v>
      </c>
      <c r="N462" t="s">
        <v>4</v>
      </c>
      <c r="O462">
        <v>108.95</v>
      </c>
      <c r="P462">
        <v>263014.5</v>
      </c>
      <c r="Q462" t="s">
        <v>4</v>
      </c>
      <c r="R462">
        <v>7979.3</v>
      </c>
      <c r="S462" t="s">
        <v>4</v>
      </c>
      <c r="T462" t="s">
        <v>4</v>
      </c>
      <c r="U462">
        <v>11332.42</v>
      </c>
    </row>
    <row r="463" spans="1:21" x14ac:dyDescent="0.2">
      <c r="A463" s="1">
        <v>38612</v>
      </c>
      <c r="B463">
        <v>58.82</v>
      </c>
      <c r="C463">
        <v>73.31</v>
      </c>
      <c r="D463">
        <v>4.2</v>
      </c>
      <c r="E463" t="s">
        <v>4</v>
      </c>
      <c r="F463">
        <v>164.56</v>
      </c>
      <c r="G463">
        <v>2915.83</v>
      </c>
      <c r="H463">
        <v>6500.2</v>
      </c>
      <c r="I463">
        <v>86501.19</v>
      </c>
      <c r="J463" t="s">
        <v>4</v>
      </c>
      <c r="K463">
        <v>108.91</v>
      </c>
      <c r="L463">
        <v>182.98</v>
      </c>
      <c r="M463">
        <v>60101.64</v>
      </c>
      <c r="N463" t="s">
        <v>4</v>
      </c>
      <c r="O463">
        <v>107.03</v>
      </c>
      <c r="P463">
        <v>315230.5</v>
      </c>
      <c r="Q463" t="s">
        <v>4</v>
      </c>
      <c r="R463">
        <v>7863.85</v>
      </c>
      <c r="S463" t="s">
        <v>4</v>
      </c>
      <c r="T463" t="s">
        <v>4</v>
      </c>
      <c r="U463">
        <v>11660.15</v>
      </c>
    </row>
    <row r="464" spans="1:21" x14ac:dyDescent="0.2">
      <c r="A464" s="1">
        <v>38642</v>
      </c>
      <c r="B464">
        <v>63.730000000000004</v>
      </c>
      <c r="C464">
        <v>73.31</v>
      </c>
      <c r="D464">
        <v>4.2</v>
      </c>
      <c r="E464" t="s">
        <v>4</v>
      </c>
      <c r="F464">
        <v>172.45000000000002</v>
      </c>
      <c r="G464">
        <v>2838.13</v>
      </c>
      <c r="H464">
        <v>6198.9000000000005</v>
      </c>
      <c r="I464">
        <v>81973.440000000002</v>
      </c>
      <c r="J464" t="s">
        <v>4</v>
      </c>
      <c r="K464">
        <v>107.5</v>
      </c>
      <c r="L464">
        <v>181.68</v>
      </c>
      <c r="M464">
        <v>56488.959999999999</v>
      </c>
      <c r="N464" t="s">
        <v>4</v>
      </c>
      <c r="O464">
        <v>102.39</v>
      </c>
      <c r="P464">
        <v>302176.60000000003</v>
      </c>
      <c r="Q464" t="s">
        <v>4</v>
      </c>
      <c r="R464">
        <v>7286.57</v>
      </c>
      <c r="S464" t="s">
        <v>4</v>
      </c>
      <c r="T464" t="s">
        <v>4</v>
      </c>
      <c r="U464">
        <v>10946.65</v>
      </c>
    </row>
    <row r="465" spans="1:21" x14ac:dyDescent="0.2">
      <c r="A465" s="1">
        <v>38673</v>
      </c>
      <c r="B465">
        <v>64.22</v>
      </c>
      <c r="C465">
        <v>67.2</v>
      </c>
      <c r="D465">
        <v>3.6</v>
      </c>
      <c r="E465">
        <v>74.510000000000005</v>
      </c>
      <c r="F465">
        <v>171.25</v>
      </c>
      <c r="G465">
        <v>2666.37</v>
      </c>
      <c r="H465">
        <v>6332.81</v>
      </c>
      <c r="I465">
        <v>82308.56</v>
      </c>
      <c r="J465" t="s">
        <v>4</v>
      </c>
      <c r="K465">
        <v>111.72</v>
      </c>
      <c r="L465">
        <v>195.95000000000002</v>
      </c>
      <c r="M465">
        <v>57529.79</v>
      </c>
      <c r="N465" t="s">
        <v>4</v>
      </c>
      <c r="O465">
        <v>112.59</v>
      </c>
      <c r="P465">
        <v>312882.3</v>
      </c>
      <c r="Q465" t="s">
        <v>4</v>
      </c>
      <c r="R465">
        <v>7235.26</v>
      </c>
      <c r="S465" t="s">
        <v>4</v>
      </c>
      <c r="T465" t="s">
        <v>4</v>
      </c>
      <c r="U465">
        <v>11707.09</v>
      </c>
    </row>
    <row r="466" spans="1:21" x14ac:dyDescent="0.2">
      <c r="A466" s="1">
        <v>38703</v>
      </c>
      <c r="B466">
        <v>62.25</v>
      </c>
      <c r="C466">
        <v>59.26</v>
      </c>
      <c r="D466">
        <v>3</v>
      </c>
      <c r="E466">
        <v>68.63</v>
      </c>
      <c r="F466">
        <v>192.79</v>
      </c>
      <c r="G466">
        <v>2719.53</v>
      </c>
      <c r="H466">
        <v>6410.93</v>
      </c>
      <c r="I466">
        <v>87603.63</v>
      </c>
      <c r="J466" t="s">
        <v>4</v>
      </c>
      <c r="K466">
        <v>119.7</v>
      </c>
      <c r="L466">
        <v>187.41</v>
      </c>
      <c r="M466">
        <v>61980.49</v>
      </c>
      <c r="N466" t="s">
        <v>4</v>
      </c>
      <c r="O466">
        <v>130.81</v>
      </c>
      <c r="P466">
        <v>324074.2</v>
      </c>
      <c r="Q466" t="s">
        <v>4</v>
      </c>
      <c r="R466">
        <v>8364.16</v>
      </c>
      <c r="S466" t="s">
        <v>4</v>
      </c>
      <c r="T466" t="s">
        <v>4</v>
      </c>
      <c r="U466">
        <v>12204.67</v>
      </c>
    </row>
    <row r="467" spans="1:21" x14ac:dyDescent="0.2">
      <c r="A467" s="1">
        <v>38734</v>
      </c>
      <c r="B467">
        <v>77.94</v>
      </c>
      <c r="C467">
        <v>67.2</v>
      </c>
      <c r="D467">
        <v>3.6</v>
      </c>
      <c r="E467">
        <v>82.350000000000009</v>
      </c>
      <c r="F467">
        <v>194.22</v>
      </c>
      <c r="G467">
        <v>2924.01</v>
      </c>
      <c r="H467">
        <v>6522.52</v>
      </c>
      <c r="I467">
        <v>83716.06</v>
      </c>
      <c r="J467" t="s">
        <v>4</v>
      </c>
      <c r="K467">
        <v>130.97</v>
      </c>
      <c r="L467">
        <v>191.61</v>
      </c>
      <c r="M467">
        <v>63216.82</v>
      </c>
      <c r="N467" t="s">
        <v>4</v>
      </c>
      <c r="O467">
        <v>144.93</v>
      </c>
      <c r="P467">
        <v>340131.8</v>
      </c>
      <c r="Q467" t="s">
        <v>4</v>
      </c>
      <c r="R467">
        <v>8620.73</v>
      </c>
      <c r="S467" t="s">
        <v>4</v>
      </c>
      <c r="T467" t="s">
        <v>4</v>
      </c>
      <c r="U467">
        <v>12035.68</v>
      </c>
    </row>
    <row r="468" spans="1:21" x14ac:dyDescent="0.2">
      <c r="A468" s="1">
        <v>38765</v>
      </c>
      <c r="B468">
        <v>71.570000000000007</v>
      </c>
      <c r="C468">
        <v>64.150000000000006</v>
      </c>
      <c r="D468">
        <v>4.8</v>
      </c>
      <c r="E468">
        <v>68.63</v>
      </c>
      <c r="F468">
        <v>208.08</v>
      </c>
      <c r="G468">
        <v>3173.4700000000003</v>
      </c>
      <c r="H468">
        <v>6338.39</v>
      </c>
      <c r="I468">
        <v>87268.5</v>
      </c>
      <c r="J468" t="s">
        <v>4</v>
      </c>
      <c r="K468">
        <v>132.85</v>
      </c>
      <c r="L468">
        <v>192.79</v>
      </c>
      <c r="M468">
        <v>64700.39</v>
      </c>
      <c r="N468" t="s">
        <v>4</v>
      </c>
      <c r="O468">
        <v>140.28</v>
      </c>
      <c r="P468">
        <v>355702.9</v>
      </c>
      <c r="Q468" t="s">
        <v>4</v>
      </c>
      <c r="R468">
        <v>9341.17</v>
      </c>
      <c r="S468" t="s">
        <v>4</v>
      </c>
      <c r="T468" t="s">
        <v>4</v>
      </c>
      <c r="U468">
        <v>11453.61</v>
      </c>
    </row>
    <row r="469" spans="1:21" x14ac:dyDescent="0.2">
      <c r="A469" s="1">
        <v>38793</v>
      </c>
      <c r="B469">
        <v>66.67</v>
      </c>
      <c r="C469">
        <v>59.26</v>
      </c>
      <c r="D469">
        <v>4.2</v>
      </c>
      <c r="E469">
        <v>70.59</v>
      </c>
      <c r="F469">
        <v>214.77</v>
      </c>
      <c r="G469">
        <v>3345.23</v>
      </c>
      <c r="H469">
        <v>6595.05</v>
      </c>
      <c r="I469">
        <v>88676.06</v>
      </c>
      <c r="J469" t="s">
        <v>4</v>
      </c>
      <c r="K469">
        <v>141.30000000000001</v>
      </c>
      <c r="L469">
        <v>215</v>
      </c>
      <c r="M469">
        <v>68903.81</v>
      </c>
      <c r="N469" t="s">
        <v>4</v>
      </c>
      <c r="O469">
        <v>139.74</v>
      </c>
      <c r="P469">
        <v>380032.8</v>
      </c>
      <c r="Q469" t="s">
        <v>4</v>
      </c>
      <c r="R469">
        <v>9263.11</v>
      </c>
      <c r="S469" t="s">
        <v>4</v>
      </c>
      <c r="T469" t="s">
        <v>4</v>
      </c>
      <c r="U469">
        <v>10514.79</v>
      </c>
    </row>
    <row r="470" spans="1:21" x14ac:dyDescent="0.2">
      <c r="A470" s="1">
        <v>38824</v>
      </c>
      <c r="B470">
        <v>64.710000000000008</v>
      </c>
      <c r="C470">
        <v>67.2</v>
      </c>
      <c r="D470">
        <v>4.2</v>
      </c>
      <c r="E470">
        <v>92.16</v>
      </c>
      <c r="F470">
        <v>226.15</v>
      </c>
      <c r="G470">
        <v>3171.34</v>
      </c>
      <c r="H470">
        <v>6550.42</v>
      </c>
      <c r="I470">
        <v>88407.94</v>
      </c>
      <c r="J470" t="s">
        <v>4</v>
      </c>
      <c r="K470">
        <v>153.03</v>
      </c>
      <c r="L470">
        <v>218.68</v>
      </c>
      <c r="M470">
        <v>64205.86</v>
      </c>
      <c r="N470" t="s">
        <v>4</v>
      </c>
      <c r="O470">
        <v>117.97</v>
      </c>
      <c r="P470">
        <v>364461.8</v>
      </c>
      <c r="Q470" t="s">
        <v>4</v>
      </c>
      <c r="R470">
        <v>8768.73</v>
      </c>
      <c r="S470" t="s">
        <v>4</v>
      </c>
      <c r="T470" t="s">
        <v>4</v>
      </c>
      <c r="U470">
        <v>10469.73</v>
      </c>
    </row>
    <row r="471" spans="1:21" x14ac:dyDescent="0.2">
      <c r="A471" s="1">
        <v>38854</v>
      </c>
      <c r="B471">
        <v>67.16</v>
      </c>
      <c r="C471">
        <v>79.42</v>
      </c>
      <c r="D471">
        <v>7.2</v>
      </c>
      <c r="E471">
        <v>101.96000000000001</v>
      </c>
      <c r="F471">
        <v>220.46</v>
      </c>
      <c r="G471">
        <v>3394.91</v>
      </c>
      <c r="H471">
        <v>6424.63</v>
      </c>
      <c r="I471">
        <v>87025.94</v>
      </c>
      <c r="J471" t="s">
        <v>4</v>
      </c>
      <c r="K471">
        <v>144.30000000000001</v>
      </c>
      <c r="L471">
        <v>202.39000000000001</v>
      </c>
      <c r="M471">
        <v>63411.78</v>
      </c>
      <c r="N471" t="s">
        <v>4</v>
      </c>
      <c r="O471">
        <v>122.98</v>
      </c>
      <c r="P471">
        <v>333319.5</v>
      </c>
      <c r="Q471" t="s">
        <v>4</v>
      </c>
      <c r="R471">
        <v>7623.85</v>
      </c>
      <c r="S471" t="s">
        <v>4</v>
      </c>
      <c r="T471" t="s">
        <v>4</v>
      </c>
      <c r="U471">
        <v>9753.68</v>
      </c>
    </row>
    <row r="472" spans="1:21" x14ac:dyDescent="0.2">
      <c r="A472" s="1">
        <v>38885</v>
      </c>
      <c r="B472">
        <v>51.47</v>
      </c>
      <c r="C472">
        <v>61.09</v>
      </c>
      <c r="D472">
        <v>3.6</v>
      </c>
      <c r="E472">
        <v>103.92</v>
      </c>
      <c r="F472">
        <v>219.46</v>
      </c>
      <c r="G472">
        <v>3316.25</v>
      </c>
      <c r="H472">
        <v>6481.6900000000005</v>
      </c>
      <c r="I472">
        <v>90714.63</v>
      </c>
      <c r="J472" t="s">
        <v>4</v>
      </c>
      <c r="K472">
        <v>141.39000000000001</v>
      </c>
      <c r="L472">
        <v>178.56</v>
      </c>
      <c r="M472">
        <v>66762.44</v>
      </c>
      <c r="N472" t="s">
        <v>4</v>
      </c>
      <c r="O472">
        <v>130.35</v>
      </c>
      <c r="P472">
        <v>322740.90000000002</v>
      </c>
      <c r="Q472" t="s">
        <v>4</v>
      </c>
      <c r="R472">
        <v>7649.87</v>
      </c>
      <c r="S472" t="s">
        <v>4</v>
      </c>
      <c r="T472" t="s">
        <v>4</v>
      </c>
      <c r="U472">
        <v>9395.66</v>
      </c>
    </row>
    <row r="473" spans="1:21" x14ac:dyDescent="0.2">
      <c r="A473" s="1">
        <v>38915</v>
      </c>
      <c r="B473">
        <v>42.160000000000004</v>
      </c>
      <c r="C473">
        <v>57.43</v>
      </c>
      <c r="D473">
        <v>4.2</v>
      </c>
      <c r="E473">
        <v>113.73</v>
      </c>
      <c r="F473">
        <v>230.98000000000002</v>
      </c>
      <c r="G473">
        <v>3357.65</v>
      </c>
      <c r="H473">
        <v>6424.63</v>
      </c>
      <c r="I473">
        <v>94949.81</v>
      </c>
      <c r="J473" t="s">
        <v>4</v>
      </c>
      <c r="K473">
        <v>142.36000000000001</v>
      </c>
      <c r="L473">
        <v>168.99</v>
      </c>
      <c r="M473">
        <v>65003.35</v>
      </c>
      <c r="N473" t="s">
        <v>4</v>
      </c>
      <c r="O473">
        <v>150.30000000000001</v>
      </c>
      <c r="P473">
        <v>302014.40000000002</v>
      </c>
      <c r="Q473" t="s">
        <v>4</v>
      </c>
      <c r="R473">
        <v>7441.71</v>
      </c>
      <c r="S473" t="s">
        <v>4</v>
      </c>
      <c r="T473" t="s">
        <v>4</v>
      </c>
      <c r="U473">
        <v>9811.74</v>
      </c>
    </row>
    <row r="474" spans="1:21" x14ac:dyDescent="0.2">
      <c r="A474" s="1">
        <v>38946</v>
      </c>
      <c r="B474">
        <v>39.71</v>
      </c>
      <c r="C474">
        <v>73.31</v>
      </c>
      <c r="D474">
        <v>4.2</v>
      </c>
      <c r="E474">
        <v>113.73</v>
      </c>
      <c r="F474">
        <v>252.24</v>
      </c>
      <c r="G474">
        <v>3784.08</v>
      </c>
      <c r="H474">
        <v>7200.45</v>
      </c>
      <c r="I474">
        <v>102463.8</v>
      </c>
      <c r="J474" t="s">
        <v>4</v>
      </c>
      <c r="K474">
        <v>153.97999999999999</v>
      </c>
      <c r="L474">
        <v>182.42000000000002</v>
      </c>
      <c r="M474">
        <v>73715.13</v>
      </c>
      <c r="N474" t="s">
        <v>4</v>
      </c>
      <c r="O474">
        <v>155.04</v>
      </c>
      <c r="P474">
        <v>319286.40000000002</v>
      </c>
      <c r="Q474" t="s">
        <v>4</v>
      </c>
      <c r="R474">
        <v>7667.63</v>
      </c>
      <c r="S474" t="s">
        <v>4</v>
      </c>
      <c r="T474" t="s">
        <v>4</v>
      </c>
      <c r="U474">
        <v>10653.57</v>
      </c>
    </row>
    <row r="475" spans="1:21" x14ac:dyDescent="0.2">
      <c r="A475" s="1">
        <v>38977</v>
      </c>
      <c r="B475">
        <v>38.24</v>
      </c>
      <c r="C475">
        <v>67.2</v>
      </c>
      <c r="D475">
        <v>4.2</v>
      </c>
      <c r="E475">
        <v>105.88</v>
      </c>
      <c r="F475">
        <v>255.06</v>
      </c>
      <c r="G475">
        <v>3957.9700000000003</v>
      </c>
      <c r="H475">
        <v>7470.97</v>
      </c>
      <c r="I475">
        <v>102668.8</v>
      </c>
      <c r="J475" t="s">
        <v>4</v>
      </c>
      <c r="K475">
        <v>153.02000000000001</v>
      </c>
      <c r="L475">
        <v>199.97</v>
      </c>
      <c r="M475">
        <v>77317.13</v>
      </c>
      <c r="N475" t="s">
        <v>4</v>
      </c>
      <c r="O475">
        <v>166.43</v>
      </c>
      <c r="P475">
        <v>355311.10000000003</v>
      </c>
      <c r="Q475" t="s">
        <v>4</v>
      </c>
      <c r="R475">
        <v>8480.4500000000007</v>
      </c>
      <c r="S475" t="s">
        <v>4</v>
      </c>
      <c r="T475" t="s">
        <v>4</v>
      </c>
      <c r="U475">
        <v>10025.550000000001</v>
      </c>
    </row>
    <row r="476" spans="1:21" x14ac:dyDescent="0.2">
      <c r="A476" s="1">
        <v>39007</v>
      </c>
      <c r="B476">
        <v>41.18</v>
      </c>
      <c r="C476">
        <v>61.09</v>
      </c>
      <c r="D476">
        <v>3.6</v>
      </c>
      <c r="E476">
        <v>94.12</v>
      </c>
      <c r="F476">
        <v>267.36</v>
      </c>
      <c r="G476">
        <v>4140.13</v>
      </c>
      <c r="H476">
        <v>7741.49</v>
      </c>
      <c r="I476">
        <v>105686.8</v>
      </c>
      <c r="J476" t="s">
        <v>4</v>
      </c>
      <c r="K476">
        <v>166.09</v>
      </c>
      <c r="L476">
        <v>213.53</v>
      </c>
      <c r="M476">
        <v>85656.56</v>
      </c>
      <c r="N476" t="s">
        <v>4</v>
      </c>
      <c r="O476">
        <v>179.64000000000001</v>
      </c>
      <c r="P476">
        <v>367648.3</v>
      </c>
      <c r="Q476" t="s">
        <v>4</v>
      </c>
      <c r="R476">
        <v>9022.34</v>
      </c>
      <c r="S476" t="s">
        <v>4</v>
      </c>
      <c r="T476" t="s">
        <v>4</v>
      </c>
      <c r="U476">
        <v>10663.18</v>
      </c>
    </row>
    <row r="477" spans="1:21" x14ac:dyDescent="0.2">
      <c r="A477" s="1">
        <v>39038</v>
      </c>
      <c r="B477">
        <v>38.730000000000004</v>
      </c>
      <c r="C477">
        <v>61.09</v>
      </c>
      <c r="D477">
        <v>4.2</v>
      </c>
      <c r="E477">
        <v>139.22</v>
      </c>
      <c r="F477">
        <v>285.95999999999998</v>
      </c>
      <c r="G477">
        <v>4305.74</v>
      </c>
      <c r="H477">
        <v>7493.99</v>
      </c>
      <c r="I477">
        <v>110159.2</v>
      </c>
      <c r="J477" t="s">
        <v>4</v>
      </c>
      <c r="K477">
        <v>173.35</v>
      </c>
      <c r="L477">
        <v>214.61</v>
      </c>
      <c r="M477">
        <v>86664.31</v>
      </c>
      <c r="N477" t="s">
        <v>4</v>
      </c>
      <c r="O477">
        <v>209.61</v>
      </c>
      <c r="P477">
        <v>373279.3</v>
      </c>
      <c r="Q477" t="s">
        <v>4</v>
      </c>
      <c r="R477">
        <v>9618.41</v>
      </c>
      <c r="S477" t="s">
        <v>4</v>
      </c>
      <c r="T477" t="s">
        <v>4</v>
      </c>
      <c r="U477">
        <v>11151.82</v>
      </c>
    </row>
    <row r="478" spans="1:21" x14ac:dyDescent="0.2">
      <c r="A478" s="1">
        <v>39068</v>
      </c>
      <c r="B478">
        <v>39.22</v>
      </c>
      <c r="C478">
        <v>64.150000000000006</v>
      </c>
      <c r="D478">
        <v>3.6</v>
      </c>
      <c r="E478">
        <v>184.31</v>
      </c>
      <c r="F478">
        <v>301.73</v>
      </c>
      <c r="G478">
        <v>4661.79</v>
      </c>
      <c r="H478">
        <v>7424.93</v>
      </c>
      <c r="I478">
        <v>109883.90000000001</v>
      </c>
      <c r="J478" t="s">
        <v>4</v>
      </c>
      <c r="K478">
        <v>181.59</v>
      </c>
      <c r="L478">
        <v>212.74</v>
      </c>
      <c r="M478">
        <v>87756</v>
      </c>
      <c r="N478" t="s">
        <v>4</v>
      </c>
      <c r="O478">
        <v>229.37</v>
      </c>
      <c r="P478">
        <v>372286.7</v>
      </c>
      <c r="Q478" t="s">
        <v>4</v>
      </c>
      <c r="R478">
        <v>10079.01</v>
      </c>
      <c r="S478" t="s">
        <v>4</v>
      </c>
      <c r="T478" t="s">
        <v>4</v>
      </c>
      <c r="U478">
        <v>10957.2</v>
      </c>
    </row>
    <row r="479" spans="1:21" x14ac:dyDescent="0.2">
      <c r="A479" s="1">
        <v>39099</v>
      </c>
      <c r="B479">
        <v>29.41</v>
      </c>
      <c r="C479">
        <v>61.09</v>
      </c>
      <c r="D479">
        <v>5.4</v>
      </c>
      <c r="E479">
        <v>184.31</v>
      </c>
      <c r="F479">
        <v>296.16000000000003</v>
      </c>
      <c r="G479">
        <v>4612.1099999999997</v>
      </c>
      <c r="H479">
        <v>7988.99</v>
      </c>
      <c r="I479">
        <v>114218.8</v>
      </c>
      <c r="J479" t="s">
        <v>4</v>
      </c>
      <c r="K479">
        <v>195.63</v>
      </c>
      <c r="L479">
        <v>229.59</v>
      </c>
      <c r="M479">
        <v>94222.19</v>
      </c>
      <c r="N479" t="s">
        <v>4</v>
      </c>
      <c r="O479">
        <v>231.38</v>
      </c>
      <c r="P479">
        <v>416464.60000000003</v>
      </c>
      <c r="Q479" t="s">
        <v>4</v>
      </c>
      <c r="R479">
        <v>11189.87</v>
      </c>
      <c r="S479" t="s">
        <v>4</v>
      </c>
      <c r="T479" t="s">
        <v>4</v>
      </c>
      <c r="U479">
        <v>10801.5</v>
      </c>
    </row>
    <row r="480" spans="1:21" x14ac:dyDescent="0.2">
      <c r="A480" s="1">
        <v>39130</v>
      </c>
      <c r="B480">
        <v>28.43</v>
      </c>
      <c r="C480">
        <v>64.150000000000006</v>
      </c>
      <c r="D480">
        <v>4.8</v>
      </c>
      <c r="E480">
        <v>172.55</v>
      </c>
      <c r="F480">
        <v>331.98</v>
      </c>
      <c r="G480">
        <v>5183.45</v>
      </c>
      <c r="H480">
        <v>8276.7800000000007</v>
      </c>
      <c r="I480">
        <v>122475.6</v>
      </c>
      <c r="J480" t="s">
        <v>4</v>
      </c>
      <c r="K480">
        <v>204.34</v>
      </c>
      <c r="L480">
        <v>234.94</v>
      </c>
      <c r="M480">
        <v>101528.2</v>
      </c>
      <c r="N480" t="s">
        <v>4</v>
      </c>
      <c r="O480">
        <v>255.24</v>
      </c>
      <c r="P480">
        <v>416464.60000000003</v>
      </c>
      <c r="Q480" t="s">
        <v>4</v>
      </c>
      <c r="R480">
        <v>11345.33</v>
      </c>
      <c r="S480" t="s">
        <v>4</v>
      </c>
      <c r="T480" t="s">
        <v>4</v>
      </c>
      <c r="U480">
        <v>11171.29</v>
      </c>
    </row>
    <row r="481" spans="1:21" x14ac:dyDescent="0.2">
      <c r="A481" s="1">
        <v>39158</v>
      </c>
      <c r="B481">
        <v>25</v>
      </c>
      <c r="C481">
        <v>61.09</v>
      </c>
      <c r="D481">
        <v>4.8</v>
      </c>
      <c r="E481">
        <v>172.55</v>
      </c>
      <c r="F481">
        <v>320.54000000000002</v>
      </c>
      <c r="G481">
        <v>4828.3599999999997</v>
      </c>
      <c r="H481">
        <v>7407.66</v>
      </c>
      <c r="I481">
        <v>118828.8</v>
      </c>
      <c r="J481" t="s">
        <v>4</v>
      </c>
      <c r="K481">
        <v>193.69</v>
      </c>
      <c r="L481">
        <v>232.4</v>
      </c>
      <c r="M481">
        <v>106986.8</v>
      </c>
      <c r="N481" t="s">
        <v>4</v>
      </c>
      <c r="O481">
        <v>242.13</v>
      </c>
      <c r="P481">
        <v>397602.10000000003</v>
      </c>
      <c r="Q481" t="s">
        <v>4</v>
      </c>
      <c r="R481">
        <v>11400.210000000001</v>
      </c>
      <c r="S481" t="s">
        <v>4</v>
      </c>
      <c r="T481" t="s">
        <v>4</v>
      </c>
      <c r="U481">
        <v>10752.85</v>
      </c>
    </row>
    <row r="482" spans="1:21" x14ac:dyDescent="0.2">
      <c r="A482" s="1">
        <v>39189</v>
      </c>
      <c r="B482">
        <v>19.12</v>
      </c>
      <c r="C482">
        <v>73.31</v>
      </c>
      <c r="D482">
        <v>4.8</v>
      </c>
      <c r="E482">
        <v>152.94</v>
      </c>
      <c r="F482">
        <v>343.77</v>
      </c>
      <c r="G482">
        <v>5037.5600000000004</v>
      </c>
      <c r="H482">
        <v>7856.6100000000006</v>
      </c>
      <c r="I482">
        <v>127085.6</v>
      </c>
      <c r="J482" t="s">
        <v>4</v>
      </c>
      <c r="K482">
        <v>198.53</v>
      </c>
      <c r="L482">
        <v>245.9</v>
      </c>
      <c r="M482">
        <v>105139.2</v>
      </c>
      <c r="N482" t="s">
        <v>4</v>
      </c>
      <c r="O482">
        <v>266.72000000000003</v>
      </c>
      <c r="P482">
        <v>409018.8</v>
      </c>
      <c r="Q482" t="s">
        <v>4</v>
      </c>
      <c r="R482">
        <v>11990.11</v>
      </c>
      <c r="S482" t="s">
        <v>4</v>
      </c>
      <c r="T482" t="s">
        <v>4</v>
      </c>
      <c r="U482">
        <v>11247.94</v>
      </c>
    </row>
    <row r="483" spans="1:21" x14ac:dyDescent="0.2">
      <c r="A483" s="1">
        <v>39219</v>
      </c>
      <c r="B483">
        <v>17.16</v>
      </c>
      <c r="C483">
        <v>64.150000000000006</v>
      </c>
      <c r="D483">
        <v>4.8</v>
      </c>
      <c r="E483">
        <v>154.9</v>
      </c>
      <c r="F483">
        <v>347.24</v>
      </c>
      <c r="G483">
        <v>5522.91</v>
      </c>
      <c r="H483">
        <v>8614.7800000000007</v>
      </c>
      <c r="I483">
        <v>130299.3</v>
      </c>
      <c r="J483" t="s">
        <v>4</v>
      </c>
      <c r="K483">
        <v>206.47</v>
      </c>
      <c r="L483">
        <v>251.39000000000001</v>
      </c>
      <c r="M483">
        <v>110883.6</v>
      </c>
      <c r="N483" t="s">
        <v>4</v>
      </c>
      <c r="O483">
        <v>215.53</v>
      </c>
      <c r="P483">
        <v>434334.4</v>
      </c>
      <c r="Q483" t="s">
        <v>4</v>
      </c>
      <c r="R483">
        <v>13773.54</v>
      </c>
      <c r="S483" t="s">
        <v>4</v>
      </c>
      <c r="T483" t="s">
        <v>4</v>
      </c>
      <c r="U483">
        <v>11168.73</v>
      </c>
    </row>
    <row r="484" spans="1:21" x14ac:dyDescent="0.2">
      <c r="A484" s="1">
        <v>39250</v>
      </c>
      <c r="B484">
        <v>18.63</v>
      </c>
      <c r="C484">
        <v>57.43</v>
      </c>
      <c r="D484">
        <v>4.8</v>
      </c>
      <c r="E484">
        <v>196.08</v>
      </c>
      <c r="F484">
        <v>332.92</v>
      </c>
      <c r="G484">
        <v>5497.8</v>
      </c>
      <c r="H484">
        <v>8502.98</v>
      </c>
      <c r="I484">
        <v>128553.60000000001</v>
      </c>
      <c r="J484" t="s">
        <v>4</v>
      </c>
      <c r="K484">
        <v>205.97</v>
      </c>
      <c r="L484">
        <v>262.03000000000003</v>
      </c>
      <c r="M484">
        <v>104770.6</v>
      </c>
      <c r="N484" t="s">
        <v>4</v>
      </c>
      <c r="O484">
        <v>201.86</v>
      </c>
      <c r="P484">
        <v>447211</v>
      </c>
      <c r="Q484" t="s">
        <v>4</v>
      </c>
      <c r="R484">
        <v>12950.42</v>
      </c>
      <c r="S484" t="s">
        <v>4</v>
      </c>
      <c r="T484" t="s">
        <v>4</v>
      </c>
      <c r="U484">
        <v>11208.34</v>
      </c>
    </row>
    <row r="485" spans="1:21" x14ac:dyDescent="0.2">
      <c r="A485" s="1">
        <v>39280</v>
      </c>
      <c r="B485">
        <v>17.650000000000002</v>
      </c>
      <c r="C485">
        <v>56.82</v>
      </c>
      <c r="D485">
        <v>4.8</v>
      </c>
      <c r="E485">
        <v>217.65</v>
      </c>
      <c r="F485">
        <v>327.92</v>
      </c>
      <c r="G485">
        <v>5790.68</v>
      </c>
      <c r="H485">
        <v>8450.02</v>
      </c>
      <c r="I485">
        <v>118987.1</v>
      </c>
      <c r="J485" t="s">
        <v>4</v>
      </c>
      <c r="K485">
        <v>209.95000000000002</v>
      </c>
      <c r="L485">
        <v>273.93</v>
      </c>
      <c r="M485">
        <v>107402.6</v>
      </c>
      <c r="N485" t="s">
        <v>4</v>
      </c>
      <c r="O485">
        <v>176.81</v>
      </c>
      <c r="P485">
        <v>414047.10000000003</v>
      </c>
      <c r="Q485" t="s">
        <v>4</v>
      </c>
      <c r="R485">
        <v>13554.04</v>
      </c>
      <c r="S485" t="s">
        <v>4</v>
      </c>
      <c r="T485" t="s">
        <v>4</v>
      </c>
      <c r="U485">
        <v>10327.11</v>
      </c>
    </row>
    <row r="486" spans="1:21" x14ac:dyDescent="0.2">
      <c r="A486" s="1">
        <v>39311</v>
      </c>
      <c r="B486">
        <v>14.71</v>
      </c>
      <c r="C486">
        <v>42.76</v>
      </c>
      <c r="D486">
        <v>19.2</v>
      </c>
      <c r="E486">
        <v>184.31</v>
      </c>
      <c r="F486">
        <v>310.25</v>
      </c>
      <c r="G486">
        <v>5916.21</v>
      </c>
      <c r="H486">
        <v>7572.77</v>
      </c>
      <c r="I486">
        <v>112702.6</v>
      </c>
      <c r="J486" t="s">
        <v>4</v>
      </c>
      <c r="K486">
        <v>193.53</v>
      </c>
      <c r="L486">
        <v>253.38</v>
      </c>
      <c r="M486">
        <v>87280.5</v>
      </c>
      <c r="N486" t="s">
        <v>4</v>
      </c>
      <c r="O486">
        <v>186.38</v>
      </c>
      <c r="P486">
        <v>371838.4</v>
      </c>
      <c r="Q486" t="s">
        <v>4</v>
      </c>
      <c r="R486">
        <v>12380.27</v>
      </c>
      <c r="S486" t="s">
        <v>4</v>
      </c>
      <c r="T486" t="s">
        <v>4</v>
      </c>
      <c r="U486">
        <v>8970.630000000001</v>
      </c>
    </row>
    <row r="487" spans="1:21" x14ac:dyDescent="0.2">
      <c r="A487" s="1">
        <v>39342</v>
      </c>
      <c r="B487">
        <v>12.75</v>
      </c>
      <c r="C487">
        <v>49.480000000000004</v>
      </c>
      <c r="D487">
        <v>15.6</v>
      </c>
      <c r="E487">
        <v>196.08</v>
      </c>
      <c r="F487">
        <v>315.39</v>
      </c>
      <c r="G487">
        <v>5916.21</v>
      </c>
      <c r="H487">
        <v>7810.16</v>
      </c>
      <c r="I487">
        <v>117101.8</v>
      </c>
      <c r="J487" t="s">
        <v>4</v>
      </c>
      <c r="K487">
        <v>193.03</v>
      </c>
      <c r="L487">
        <v>248.78</v>
      </c>
      <c r="M487">
        <v>90676.63</v>
      </c>
      <c r="N487" t="s">
        <v>4</v>
      </c>
      <c r="O487">
        <v>192.39000000000001</v>
      </c>
      <c r="P487">
        <v>377868.10000000003</v>
      </c>
      <c r="Q487" t="s">
        <v>4</v>
      </c>
      <c r="R487">
        <v>11450.69</v>
      </c>
      <c r="S487" t="s">
        <v>4</v>
      </c>
      <c r="T487" t="s">
        <v>4</v>
      </c>
      <c r="U487">
        <v>9463.41</v>
      </c>
    </row>
    <row r="488" spans="1:21" x14ac:dyDescent="0.2">
      <c r="A488" s="1">
        <v>39372</v>
      </c>
      <c r="B488">
        <v>12.25</v>
      </c>
      <c r="C488">
        <v>73.31</v>
      </c>
      <c r="D488">
        <v>14.4</v>
      </c>
      <c r="E488">
        <v>270.59000000000003</v>
      </c>
      <c r="F488">
        <v>367.22</v>
      </c>
      <c r="G488">
        <v>6443.39</v>
      </c>
      <c r="H488">
        <v>7727.08</v>
      </c>
      <c r="I488">
        <v>133588.4</v>
      </c>
      <c r="J488" t="s">
        <v>4</v>
      </c>
      <c r="K488">
        <v>213.43</v>
      </c>
      <c r="L488">
        <v>272.04000000000002</v>
      </c>
      <c r="M488">
        <v>101698.40000000001</v>
      </c>
      <c r="N488" t="s">
        <v>4</v>
      </c>
      <c r="O488">
        <v>214.98000000000002</v>
      </c>
      <c r="P488">
        <v>411534.7</v>
      </c>
      <c r="Q488" t="s">
        <v>4</v>
      </c>
      <c r="R488">
        <v>12169</v>
      </c>
      <c r="S488" t="s">
        <v>4</v>
      </c>
      <c r="T488" t="s">
        <v>4</v>
      </c>
      <c r="U488">
        <v>9593.32</v>
      </c>
    </row>
    <row r="489" spans="1:21" x14ac:dyDescent="0.2">
      <c r="A489" s="1">
        <v>39403</v>
      </c>
      <c r="B489">
        <v>15.69</v>
      </c>
      <c r="C489">
        <v>82.47</v>
      </c>
      <c r="D489">
        <v>12.6</v>
      </c>
      <c r="E489">
        <v>256.86</v>
      </c>
      <c r="F489">
        <v>357.67</v>
      </c>
      <c r="G489">
        <v>5422.49</v>
      </c>
      <c r="H489">
        <v>7287.9000000000005</v>
      </c>
      <c r="I489">
        <v>136260.20000000001</v>
      </c>
      <c r="J489" t="s">
        <v>4</v>
      </c>
      <c r="K489">
        <v>234.83</v>
      </c>
      <c r="L489">
        <v>262.83</v>
      </c>
      <c r="M489">
        <v>96507.06</v>
      </c>
      <c r="N489" t="s">
        <v>4</v>
      </c>
      <c r="O489">
        <v>216.98000000000002</v>
      </c>
      <c r="P489">
        <v>402405.3</v>
      </c>
      <c r="Q489" t="s">
        <v>4</v>
      </c>
      <c r="R489">
        <v>12366.18</v>
      </c>
      <c r="S489" t="s">
        <v>4</v>
      </c>
      <c r="T489" t="s">
        <v>4</v>
      </c>
      <c r="U489">
        <v>8464.1</v>
      </c>
    </row>
    <row r="490" spans="1:21" x14ac:dyDescent="0.2">
      <c r="A490" s="1">
        <v>39433</v>
      </c>
      <c r="B490">
        <v>13.73</v>
      </c>
      <c r="C490">
        <v>73.31</v>
      </c>
      <c r="D490">
        <v>7.8</v>
      </c>
      <c r="E490">
        <v>209.8</v>
      </c>
      <c r="F490">
        <v>321.64</v>
      </c>
      <c r="G490">
        <v>5204.92</v>
      </c>
      <c r="H490">
        <v>7982.27</v>
      </c>
      <c r="I490">
        <v>130565.1</v>
      </c>
      <c r="J490" t="s">
        <v>4</v>
      </c>
      <c r="K490">
        <v>228.86</v>
      </c>
      <c r="L490">
        <v>257.39</v>
      </c>
      <c r="M490">
        <v>105528.1</v>
      </c>
      <c r="N490" t="s">
        <v>4</v>
      </c>
      <c r="O490">
        <v>211.34</v>
      </c>
      <c r="P490">
        <v>381678.4</v>
      </c>
      <c r="Q490" t="s">
        <v>4</v>
      </c>
      <c r="R490">
        <v>11042.24</v>
      </c>
      <c r="S490" t="s">
        <v>4</v>
      </c>
      <c r="T490" t="s">
        <v>4</v>
      </c>
      <c r="U490">
        <v>7794.57</v>
      </c>
    </row>
    <row r="491" spans="1:21" x14ac:dyDescent="0.2">
      <c r="A491" s="1">
        <v>39464</v>
      </c>
      <c r="B491">
        <v>11.76</v>
      </c>
      <c r="C491">
        <v>64.150000000000006</v>
      </c>
      <c r="D491">
        <v>7.2</v>
      </c>
      <c r="E491">
        <v>196.08</v>
      </c>
      <c r="F491">
        <v>248.86</v>
      </c>
      <c r="G491">
        <v>4769.79</v>
      </c>
      <c r="H491">
        <v>7178.46</v>
      </c>
      <c r="I491">
        <v>118964</v>
      </c>
      <c r="J491" t="s">
        <v>4</v>
      </c>
      <c r="K491">
        <v>210.45000000000002</v>
      </c>
      <c r="L491">
        <v>242.71</v>
      </c>
      <c r="M491">
        <v>104421.7</v>
      </c>
      <c r="N491" t="s">
        <v>4</v>
      </c>
      <c r="O491">
        <v>156.77000000000001</v>
      </c>
      <c r="P491">
        <v>389766.9</v>
      </c>
      <c r="Q491" t="s">
        <v>4</v>
      </c>
      <c r="R491">
        <v>10901.39</v>
      </c>
      <c r="S491" t="s">
        <v>4</v>
      </c>
      <c r="T491" t="s">
        <v>4</v>
      </c>
      <c r="U491">
        <v>6975.14</v>
      </c>
    </row>
    <row r="492" spans="1:21" x14ac:dyDescent="0.2">
      <c r="A492" s="1">
        <v>39495</v>
      </c>
      <c r="B492">
        <v>12.25</v>
      </c>
      <c r="C492">
        <v>51.93</v>
      </c>
      <c r="D492">
        <v>13.200000000000001</v>
      </c>
      <c r="E492">
        <v>207.84</v>
      </c>
      <c r="F492">
        <v>245.92000000000002</v>
      </c>
      <c r="G492">
        <v>4535.4800000000005</v>
      </c>
      <c r="H492">
        <v>6894.4000000000005</v>
      </c>
      <c r="I492">
        <v>112636.1</v>
      </c>
      <c r="J492" t="s">
        <v>4</v>
      </c>
      <c r="K492">
        <v>208.21</v>
      </c>
      <c r="L492">
        <v>241.35</v>
      </c>
      <c r="M492">
        <v>102974.90000000001</v>
      </c>
      <c r="N492" t="s">
        <v>4</v>
      </c>
      <c r="O492">
        <v>149.85</v>
      </c>
      <c r="P492">
        <v>366006.8</v>
      </c>
      <c r="Q492" t="s">
        <v>4</v>
      </c>
      <c r="R492">
        <v>8905.630000000001</v>
      </c>
      <c r="S492" t="s">
        <v>4</v>
      </c>
      <c r="T492" t="s">
        <v>4</v>
      </c>
      <c r="U492">
        <v>7194.9800000000005</v>
      </c>
    </row>
    <row r="493" spans="1:21" x14ac:dyDescent="0.2">
      <c r="A493" s="1">
        <v>39524</v>
      </c>
      <c r="B493">
        <v>11.27</v>
      </c>
      <c r="C493">
        <v>45.82</v>
      </c>
      <c r="D493">
        <v>10.200000000000001</v>
      </c>
      <c r="E493">
        <v>184.31</v>
      </c>
      <c r="F493">
        <v>238.20000000000002</v>
      </c>
      <c r="G493">
        <v>4774.83</v>
      </c>
      <c r="H493">
        <v>7000.92</v>
      </c>
      <c r="I493">
        <v>102441.2</v>
      </c>
      <c r="J493" t="s">
        <v>4</v>
      </c>
      <c r="K493">
        <v>179.85</v>
      </c>
      <c r="L493">
        <v>257.8</v>
      </c>
      <c r="M493">
        <v>93273.19</v>
      </c>
      <c r="N493" t="s">
        <v>4</v>
      </c>
      <c r="O493">
        <v>135.36000000000001</v>
      </c>
      <c r="P493">
        <v>407966.2</v>
      </c>
      <c r="Q493" t="s">
        <v>4</v>
      </c>
      <c r="R493">
        <v>8905.630000000001</v>
      </c>
      <c r="S493" t="s">
        <v>4</v>
      </c>
      <c r="T493" t="s">
        <v>4</v>
      </c>
      <c r="U493">
        <v>6345.58</v>
      </c>
    </row>
    <row r="494" spans="1:21" x14ac:dyDescent="0.2">
      <c r="A494" s="1">
        <v>39555</v>
      </c>
      <c r="B494">
        <v>11.27</v>
      </c>
      <c r="C494">
        <v>51.93</v>
      </c>
      <c r="D494">
        <v>12</v>
      </c>
      <c r="E494">
        <v>164.71</v>
      </c>
      <c r="F494">
        <v>267.68</v>
      </c>
      <c r="G494">
        <v>5341.05</v>
      </c>
      <c r="H494">
        <v>7107.4400000000005</v>
      </c>
      <c r="I494">
        <v>113901.7</v>
      </c>
      <c r="J494" t="s">
        <v>4</v>
      </c>
      <c r="K494">
        <v>203.73000000000002</v>
      </c>
      <c r="L494">
        <v>267.59000000000003</v>
      </c>
      <c r="M494">
        <v>97443.25</v>
      </c>
      <c r="N494" t="s">
        <v>4</v>
      </c>
      <c r="O494">
        <v>116.87</v>
      </c>
      <c r="P494">
        <v>432231.8</v>
      </c>
      <c r="Q494" t="s">
        <v>4</v>
      </c>
      <c r="R494">
        <v>8504.73</v>
      </c>
      <c r="S494" t="s">
        <v>4</v>
      </c>
      <c r="T494" t="s">
        <v>4</v>
      </c>
      <c r="U494">
        <v>5795.96</v>
      </c>
    </row>
    <row r="495" spans="1:21" x14ac:dyDescent="0.2">
      <c r="A495" s="1">
        <v>39585</v>
      </c>
      <c r="B495">
        <v>12.75</v>
      </c>
      <c r="C495">
        <v>64.150000000000006</v>
      </c>
      <c r="D495">
        <v>10.8</v>
      </c>
      <c r="E495">
        <v>227.45000000000002</v>
      </c>
      <c r="F495">
        <v>260.25</v>
      </c>
      <c r="G495">
        <v>5763.6</v>
      </c>
      <c r="H495">
        <v>7300.84</v>
      </c>
      <c r="I495">
        <v>124490.40000000001</v>
      </c>
      <c r="J495" t="s">
        <v>4</v>
      </c>
      <c r="K495">
        <v>204.63</v>
      </c>
      <c r="L495">
        <v>274.93</v>
      </c>
      <c r="M495">
        <v>100486.5</v>
      </c>
      <c r="N495" t="s">
        <v>4</v>
      </c>
      <c r="O495">
        <v>103.21000000000001</v>
      </c>
      <c r="P495">
        <v>441836.9</v>
      </c>
      <c r="Q495" t="s">
        <v>4</v>
      </c>
      <c r="R495">
        <v>8304.2900000000009</v>
      </c>
      <c r="S495" t="s">
        <v>4</v>
      </c>
      <c r="T495" t="s">
        <v>4</v>
      </c>
      <c r="U495">
        <v>6719.89</v>
      </c>
    </row>
    <row r="496" spans="1:21" x14ac:dyDescent="0.2">
      <c r="A496" s="1">
        <v>39616</v>
      </c>
      <c r="B496">
        <v>12.25</v>
      </c>
      <c r="C496">
        <v>47.65</v>
      </c>
      <c r="D496">
        <v>15</v>
      </c>
      <c r="E496">
        <v>227.45000000000002</v>
      </c>
      <c r="F496">
        <v>221.14000000000001</v>
      </c>
      <c r="G496">
        <v>5234.6500000000005</v>
      </c>
      <c r="H496">
        <v>6699.52</v>
      </c>
      <c r="I496">
        <v>112600.1</v>
      </c>
      <c r="J496" t="s">
        <v>4</v>
      </c>
      <c r="K496">
        <v>189.5</v>
      </c>
      <c r="L496">
        <v>280.72000000000003</v>
      </c>
      <c r="M496">
        <v>95911.06</v>
      </c>
      <c r="N496" t="s">
        <v>4</v>
      </c>
      <c r="O496">
        <v>112.23</v>
      </c>
      <c r="P496">
        <v>418515.3</v>
      </c>
      <c r="Q496" t="s">
        <v>4</v>
      </c>
      <c r="R496">
        <v>7416.59</v>
      </c>
      <c r="S496" t="s">
        <v>4</v>
      </c>
      <c r="T496" t="s">
        <v>4</v>
      </c>
      <c r="U496">
        <v>5662.13</v>
      </c>
    </row>
    <row r="497" spans="1:21" x14ac:dyDescent="0.2">
      <c r="A497" s="1">
        <v>39646</v>
      </c>
      <c r="B497">
        <v>9.8000000000000007</v>
      </c>
      <c r="C497">
        <v>39.71</v>
      </c>
      <c r="D497">
        <v>12.6</v>
      </c>
      <c r="E497">
        <v>225.49</v>
      </c>
      <c r="F497">
        <v>219.89000000000001</v>
      </c>
      <c r="G497">
        <v>4543.68</v>
      </c>
      <c r="H497">
        <v>6183.24</v>
      </c>
      <c r="I497">
        <v>111396.7</v>
      </c>
      <c r="J497" t="s">
        <v>4</v>
      </c>
      <c r="K497">
        <v>180.02</v>
      </c>
      <c r="L497">
        <v>259.39</v>
      </c>
      <c r="M497">
        <v>92371.56</v>
      </c>
      <c r="N497" t="s">
        <v>4</v>
      </c>
      <c r="O497">
        <v>113.5</v>
      </c>
      <c r="P497">
        <v>391299</v>
      </c>
      <c r="Q497" t="s">
        <v>4</v>
      </c>
      <c r="R497">
        <v>6299.8</v>
      </c>
      <c r="S497" t="s">
        <v>4</v>
      </c>
      <c r="T497" t="s">
        <v>4</v>
      </c>
      <c r="U497">
        <v>4469.55</v>
      </c>
    </row>
    <row r="498" spans="1:21" x14ac:dyDescent="0.2">
      <c r="A498" s="1">
        <v>39677</v>
      </c>
      <c r="B498">
        <v>8.14</v>
      </c>
      <c r="C498">
        <v>36.660000000000004</v>
      </c>
      <c r="D498">
        <v>10.200000000000001</v>
      </c>
      <c r="E498">
        <v>188.24</v>
      </c>
      <c r="F498">
        <v>241.29</v>
      </c>
      <c r="G498">
        <v>4779.24</v>
      </c>
      <c r="H498">
        <v>6848.99</v>
      </c>
      <c r="I498">
        <v>111196.1</v>
      </c>
      <c r="J498" t="s">
        <v>4</v>
      </c>
      <c r="K498">
        <v>172.32</v>
      </c>
      <c r="L498">
        <v>252.09</v>
      </c>
      <c r="M498">
        <v>97119.69</v>
      </c>
      <c r="N498" t="s">
        <v>4</v>
      </c>
      <c r="O498">
        <v>133.44999999999999</v>
      </c>
      <c r="P498">
        <v>467812.8</v>
      </c>
      <c r="Q498" t="s">
        <v>4</v>
      </c>
      <c r="R498">
        <v>7297</v>
      </c>
      <c r="S498" t="s">
        <v>4</v>
      </c>
      <c r="T498" t="s">
        <v>4</v>
      </c>
      <c r="U498">
        <v>5693.24</v>
      </c>
    </row>
    <row r="499" spans="1:21" x14ac:dyDescent="0.2">
      <c r="A499" s="1">
        <v>39708</v>
      </c>
      <c r="B499">
        <v>8.0400000000000009</v>
      </c>
      <c r="C499">
        <v>22.6</v>
      </c>
      <c r="D499">
        <v>9.6</v>
      </c>
      <c r="E499">
        <v>176.47</v>
      </c>
      <c r="F499">
        <v>219.65</v>
      </c>
      <c r="G499">
        <v>4151.08</v>
      </c>
      <c r="H499">
        <v>6308.93</v>
      </c>
      <c r="I499">
        <v>106812.40000000001</v>
      </c>
      <c r="J499" t="s">
        <v>4</v>
      </c>
      <c r="K499">
        <v>144.78</v>
      </c>
      <c r="L499">
        <v>240.81</v>
      </c>
      <c r="M499">
        <v>88573.13</v>
      </c>
      <c r="N499" t="s">
        <v>4</v>
      </c>
      <c r="O499">
        <v>127.53</v>
      </c>
      <c r="P499">
        <v>415434.10000000003</v>
      </c>
      <c r="Q499" t="s">
        <v>4</v>
      </c>
      <c r="R499">
        <v>7462.5</v>
      </c>
      <c r="S499" t="s">
        <v>4</v>
      </c>
      <c r="T499" t="s">
        <v>4</v>
      </c>
      <c r="U499">
        <v>5019.17</v>
      </c>
    </row>
    <row r="500" spans="1:21" x14ac:dyDescent="0.2">
      <c r="A500" s="1">
        <v>39738</v>
      </c>
      <c r="B500">
        <v>5.49</v>
      </c>
      <c r="C500">
        <v>21.38</v>
      </c>
      <c r="D500">
        <v>6</v>
      </c>
      <c r="E500">
        <v>152.94</v>
      </c>
      <c r="F500">
        <v>210.35</v>
      </c>
      <c r="G500">
        <v>2515.25</v>
      </c>
      <c r="H500">
        <v>5575.54</v>
      </c>
      <c r="I500">
        <v>97893.5</v>
      </c>
      <c r="J500" t="s">
        <v>4</v>
      </c>
      <c r="K500">
        <v>130.42000000000002</v>
      </c>
      <c r="L500">
        <v>189.76</v>
      </c>
      <c r="M500">
        <v>83311.5</v>
      </c>
      <c r="N500" t="s">
        <v>4</v>
      </c>
      <c r="O500">
        <v>115.51</v>
      </c>
      <c r="P500">
        <v>336250</v>
      </c>
      <c r="Q500" t="s">
        <v>4</v>
      </c>
      <c r="R500">
        <v>4934.88</v>
      </c>
      <c r="S500" t="s">
        <v>4</v>
      </c>
      <c r="T500" t="s">
        <v>4</v>
      </c>
      <c r="U500">
        <v>3674.04</v>
      </c>
    </row>
    <row r="501" spans="1:21" x14ac:dyDescent="0.2">
      <c r="A501" s="1">
        <v>39769</v>
      </c>
      <c r="B501">
        <v>4.6100000000000003</v>
      </c>
      <c r="C501">
        <v>20.77</v>
      </c>
      <c r="D501">
        <v>3.6</v>
      </c>
      <c r="E501">
        <v>86.27</v>
      </c>
      <c r="F501">
        <v>188.87</v>
      </c>
      <c r="G501">
        <v>1892.33</v>
      </c>
      <c r="H501">
        <v>5708.72</v>
      </c>
      <c r="I501">
        <v>89275.44</v>
      </c>
      <c r="J501" t="s">
        <v>4</v>
      </c>
      <c r="K501">
        <v>134.47</v>
      </c>
      <c r="L501">
        <v>197.92000000000002</v>
      </c>
      <c r="M501">
        <v>87381.75</v>
      </c>
      <c r="N501" t="s">
        <v>4</v>
      </c>
      <c r="O501">
        <v>100.75</v>
      </c>
      <c r="P501">
        <v>352576.4</v>
      </c>
      <c r="Q501" t="s">
        <v>4</v>
      </c>
      <c r="R501">
        <v>3701.16</v>
      </c>
      <c r="S501" t="s">
        <v>4</v>
      </c>
      <c r="T501" t="s">
        <v>4</v>
      </c>
      <c r="U501">
        <v>3504.64</v>
      </c>
    </row>
    <row r="502" spans="1:21" x14ac:dyDescent="0.2">
      <c r="A502" s="1">
        <v>39799</v>
      </c>
      <c r="B502">
        <v>5.1000000000000005</v>
      </c>
      <c r="C502">
        <v>23.22</v>
      </c>
      <c r="D502">
        <v>3</v>
      </c>
      <c r="E502">
        <v>92.16</v>
      </c>
      <c r="F502">
        <v>237.20000000000002</v>
      </c>
      <c r="G502">
        <v>1942.06</v>
      </c>
      <c r="H502">
        <v>5050.82</v>
      </c>
      <c r="I502">
        <v>95579.94</v>
      </c>
      <c r="J502" t="s">
        <v>4</v>
      </c>
      <c r="K502">
        <v>130.78</v>
      </c>
      <c r="L502">
        <v>211.67000000000002</v>
      </c>
      <c r="M502">
        <v>92837.75</v>
      </c>
      <c r="N502" t="s">
        <v>4</v>
      </c>
      <c r="O502">
        <v>95.65</v>
      </c>
      <c r="P502">
        <v>415373.9</v>
      </c>
      <c r="Q502" t="s">
        <v>4</v>
      </c>
      <c r="R502">
        <v>4333.0600000000004</v>
      </c>
      <c r="S502" t="s">
        <v>4</v>
      </c>
      <c r="T502" t="s">
        <v>4</v>
      </c>
      <c r="U502">
        <v>3261.11</v>
      </c>
    </row>
    <row r="503" spans="1:21" x14ac:dyDescent="0.2">
      <c r="A503" s="1">
        <v>39830</v>
      </c>
      <c r="B503">
        <v>6.86</v>
      </c>
      <c r="C503">
        <v>21.990000000000002</v>
      </c>
      <c r="D503">
        <v>4.2</v>
      </c>
      <c r="E503">
        <v>82.350000000000009</v>
      </c>
      <c r="F503">
        <v>219.58</v>
      </c>
      <c r="G503">
        <v>1858.3</v>
      </c>
      <c r="H503">
        <v>5578.61</v>
      </c>
      <c r="I503">
        <v>99715.5</v>
      </c>
      <c r="J503" t="s">
        <v>4</v>
      </c>
      <c r="K503">
        <v>143.09</v>
      </c>
      <c r="L503">
        <v>223.20000000000002</v>
      </c>
      <c r="M503">
        <v>94223.38</v>
      </c>
      <c r="N503" t="s">
        <v>4</v>
      </c>
      <c r="O503">
        <v>101.2</v>
      </c>
      <c r="P503">
        <v>407407.9</v>
      </c>
      <c r="Q503" t="s">
        <v>4</v>
      </c>
      <c r="R503">
        <v>4378.2</v>
      </c>
      <c r="S503" t="s">
        <v>4</v>
      </c>
      <c r="T503" t="s">
        <v>4</v>
      </c>
      <c r="U503">
        <v>3366.9900000000002</v>
      </c>
    </row>
    <row r="504" spans="1:21" x14ac:dyDescent="0.2">
      <c r="A504" s="1">
        <v>39861</v>
      </c>
      <c r="B504">
        <v>6.08</v>
      </c>
      <c r="C504">
        <v>26.88</v>
      </c>
      <c r="D504">
        <v>4.2</v>
      </c>
      <c r="E504">
        <v>78.430000000000007</v>
      </c>
      <c r="F504">
        <v>225.25</v>
      </c>
      <c r="G504">
        <v>1973.46</v>
      </c>
      <c r="H504">
        <v>5330.06</v>
      </c>
      <c r="I504">
        <v>100004.7</v>
      </c>
      <c r="J504" t="s">
        <v>4</v>
      </c>
      <c r="K504">
        <v>127.7</v>
      </c>
      <c r="L504">
        <v>217.78</v>
      </c>
      <c r="M504">
        <v>88767.44</v>
      </c>
      <c r="N504" t="s">
        <v>4</v>
      </c>
      <c r="O504">
        <v>109.13</v>
      </c>
      <c r="P504">
        <v>420029.4</v>
      </c>
      <c r="Q504" t="s">
        <v>4</v>
      </c>
      <c r="R504">
        <v>4721.0600000000004</v>
      </c>
      <c r="S504" t="s">
        <v>4</v>
      </c>
      <c r="T504" t="s">
        <v>4</v>
      </c>
      <c r="U504">
        <v>2996.41</v>
      </c>
    </row>
    <row r="505" spans="1:21" x14ac:dyDescent="0.2">
      <c r="A505" s="1">
        <v>39889</v>
      </c>
      <c r="B505">
        <v>5.59</v>
      </c>
      <c r="C505">
        <v>28.71</v>
      </c>
      <c r="D505">
        <v>3.6</v>
      </c>
      <c r="E505">
        <v>133.33000000000001</v>
      </c>
      <c r="F505">
        <v>201.05</v>
      </c>
      <c r="G505">
        <v>2384.4900000000002</v>
      </c>
      <c r="H505">
        <v>5164.3599999999997</v>
      </c>
      <c r="I505">
        <v>99021.440000000002</v>
      </c>
      <c r="J505" t="s">
        <v>4</v>
      </c>
      <c r="K505">
        <v>132.32</v>
      </c>
      <c r="L505">
        <v>260.7</v>
      </c>
      <c r="M505">
        <v>88680.81</v>
      </c>
      <c r="N505" t="s">
        <v>4</v>
      </c>
      <c r="O505">
        <v>100.84</v>
      </c>
      <c r="P505">
        <v>381337</v>
      </c>
      <c r="Q505" t="s">
        <v>4</v>
      </c>
      <c r="R505">
        <v>3633.9700000000003</v>
      </c>
      <c r="S505" t="s">
        <v>4</v>
      </c>
      <c r="T505" t="s">
        <v>4</v>
      </c>
      <c r="U505">
        <v>3415.25</v>
      </c>
    </row>
    <row r="506" spans="1:21" x14ac:dyDescent="0.2">
      <c r="A506" s="1">
        <v>39920</v>
      </c>
      <c r="B506">
        <v>9.8000000000000007</v>
      </c>
      <c r="C506">
        <v>31.16</v>
      </c>
      <c r="D506">
        <v>6</v>
      </c>
      <c r="E506">
        <v>186.27</v>
      </c>
      <c r="F506">
        <v>248.47</v>
      </c>
      <c r="G506">
        <v>2938.03</v>
      </c>
      <c r="H506">
        <v>5236.78</v>
      </c>
      <c r="I506">
        <v>95406.44</v>
      </c>
      <c r="J506" t="s">
        <v>4</v>
      </c>
      <c r="K506">
        <v>141.65</v>
      </c>
      <c r="L506">
        <v>268.2</v>
      </c>
      <c r="M506">
        <v>84870.31</v>
      </c>
      <c r="N506" t="s">
        <v>4</v>
      </c>
      <c r="O506">
        <v>117.60000000000001</v>
      </c>
      <c r="P506">
        <v>369336.3</v>
      </c>
      <c r="Q506" t="s">
        <v>4</v>
      </c>
      <c r="R506">
        <v>4379.4000000000005</v>
      </c>
      <c r="S506" t="s">
        <v>4</v>
      </c>
      <c r="T506" t="s">
        <v>4</v>
      </c>
      <c r="U506">
        <v>4391.04</v>
      </c>
    </row>
    <row r="507" spans="1:21" x14ac:dyDescent="0.2">
      <c r="A507" s="1">
        <v>39950</v>
      </c>
      <c r="B507">
        <v>9.2200000000000006</v>
      </c>
      <c r="C507">
        <v>51.32</v>
      </c>
      <c r="D507">
        <v>6</v>
      </c>
      <c r="E507">
        <v>225.49</v>
      </c>
      <c r="F507">
        <v>250.3</v>
      </c>
      <c r="G507">
        <v>3512.87</v>
      </c>
      <c r="H507">
        <v>5415.82</v>
      </c>
      <c r="I507">
        <v>105295.1</v>
      </c>
      <c r="J507" t="s">
        <v>4</v>
      </c>
      <c r="K507">
        <v>151.18</v>
      </c>
      <c r="L507">
        <v>296.39</v>
      </c>
      <c r="M507">
        <v>86472.75</v>
      </c>
      <c r="N507" t="s">
        <v>4</v>
      </c>
      <c r="O507">
        <v>104.76</v>
      </c>
      <c r="P507">
        <v>399752</v>
      </c>
      <c r="Q507" t="s">
        <v>4</v>
      </c>
      <c r="R507">
        <v>4596.82</v>
      </c>
      <c r="S507" t="s">
        <v>4</v>
      </c>
      <c r="T507" t="s">
        <v>4</v>
      </c>
      <c r="U507">
        <v>5389.52</v>
      </c>
    </row>
    <row r="508" spans="1:21" x14ac:dyDescent="0.2">
      <c r="A508" s="1">
        <v>39981</v>
      </c>
      <c r="B508">
        <v>11.76</v>
      </c>
      <c r="C508">
        <v>47.65</v>
      </c>
      <c r="D508">
        <v>6</v>
      </c>
      <c r="E508">
        <v>362.74</v>
      </c>
      <c r="F508">
        <v>259.95999999999998</v>
      </c>
      <c r="G508">
        <v>3438.35</v>
      </c>
      <c r="H508">
        <v>5191.6900000000005</v>
      </c>
      <c r="I508">
        <v>105413.6</v>
      </c>
      <c r="J508" t="s">
        <v>4</v>
      </c>
      <c r="K508">
        <v>142.14000000000001</v>
      </c>
      <c r="L508">
        <v>286.10000000000002</v>
      </c>
      <c r="M508">
        <v>85058.06</v>
      </c>
      <c r="N508" t="s">
        <v>4</v>
      </c>
      <c r="O508">
        <v>99.11</v>
      </c>
      <c r="P508">
        <v>359800.10000000003</v>
      </c>
      <c r="Q508" t="s">
        <v>4</v>
      </c>
      <c r="R508">
        <v>3851.39</v>
      </c>
      <c r="S508" t="s">
        <v>4</v>
      </c>
      <c r="T508" t="s">
        <v>4</v>
      </c>
      <c r="U508">
        <v>5480.29</v>
      </c>
    </row>
    <row r="509" spans="1:21" x14ac:dyDescent="0.2">
      <c r="A509" s="1">
        <v>40011</v>
      </c>
      <c r="B509">
        <v>13.24</v>
      </c>
      <c r="C509">
        <v>47.65</v>
      </c>
      <c r="D509">
        <v>5.4</v>
      </c>
      <c r="E509">
        <v>490.2</v>
      </c>
      <c r="F509">
        <v>265.87</v>
      </c>
      <c r="G509">
        <v>3587.38</v>
      </c>
      <c r="H509">
        <v>5208.2</v>
      </c>
      <c r="I509">
        <v>110509.40000000001</v>
      </c>
      <c r="J509" t="s">
        <v>4</v>
      </c>
      <c r="K509">
        <v>149.72999999999999</v>
      </c>
      <c r="L509">
        <v>303.82</v>
      </c>
      <c r="M509">
        <v>89478.94</v>
      </c>
      <c r="N509" t="s">
        <v>4</v>
      </c>
      <c r="O509">
        <v>105.49000000000001</v>
      </c>
      <c r="P509">
        <v>372883.60000000003</v>
      </c>
      <c r="Q509" t="s">
        <v>4</v>
      </c>
      <c r="R509">
        <v>4115.3900000000003</v>
      </c>
      <c r="S509" t="s">
        <v>4</v>
      </c>
      <c r="T509" t="s">
        <v>4</v>
      </c>
      <c r="U509">
        <v>5468.9400000000005</v>
      </c>
    </row>
    <row r="510" spans="1:21" x14ac:dyDescent="0.2">
      <c r="A510" s="1">
        <v>40042</v>
      </c>
      <c r="B510">
        <v>13.24</v>
      </c>
      <c r="C510">
        <v>48.26</v>
      </c>
      <c r="D510">
        <v>6</v>
      </c>
      <c r="E510">
        <v>496.08</v>
      </c>
      <c r="F510">
        <v>286.03000000000003</v>
      </c>
      <c r="G510">
        <v>3954.64</v>
      </c>
      <c r="H510">
        <v>4630.16</v>
      </c>
      <c r="I510">
        <v>108228.2</v>
      </c>
      <c r="J510" t="s">
        <v>4</v>
      </c>
      <c r="K510">
        <v>150.21</v>
      </c>
      <c r="L510">
        <v>313.39</v>
      </c>
      <c r="M510">
        <v>93440.06</v>
      </c>
      <c r="N510" t="s">
        <v>4</v>
      </c>
      <c r="O510">
        <v>114.09</v>
      </c>
      <c r="P510">
        <v>410868.5</v>
      </c>
      <c r="Q510" t="s">
        <v>4</v>
      </c>
      <c r="R510">
        <v>5463.85</v>
      </c>
      <c r="S510" t="s">
        <v>4</v>
      </c>
      <c r="T510" t="s">
        <v>4</v>
      </c>
      <c r="U510">
        <v>6925.81</v>
      </c>
    </row>
    <row r="511" spans="1:21" x14ac:dyDescent="0.2">
      <c r="A511" s="1">
        <v>40073</v>
      </c>
      <c r="B511">
        <v>17.16</v>
      </c>
      <c r="C511">
        <v>64.150000000000006</v>
      </c>
      <c r="D511">
        <v>6.6000000000000005</v>
      </c>
      <c r="E511">
        <v>431.37</v>
      </c>
      <c r="F511">
        <v>306.28000000000003</v>
      </c>
      <c r="G511">
        <v>4079.7200000000003</v>
      </c>
      <c r="H511">
        <v>5177.54</v>
      </c>
      <c r="I511">
        <v>114953.60000000001</v>
      </c>
      <c r="J511" t="s">
        <v>4</v>
      </c>
      <c r="K511">
        <v>166.96</v>
      </c>
      <c r="L511">
        <v>354.18</v>
      </c>
      <c r="M511">
        <v>101680.6</v>
      </c>
      <c r="N511" t="s">
        <v>4</v>
      </c>
      <c r="O511">
        <v>140.65</v>
      </c>
      <c r="P511">
        <v>459615.60000000003</v>
      </c>
      <c r="Q511" t="s">
        <v>4</v>
      </c>
      <c r="R511">
        <v>6178.18</v>
      </c>
      <c r="S511" t="s">
        <v>4</v>
      </c>
      <c r="T511" t="s">
        <v>4</v>
      </c>
      <c r="U511">
        <v>7653.07</v>
      </c>
    </row>
    <row r="512" spans="1:21" x14ac:dyDescent="0.2">
      <c r="A512" s="1">
        <v>40103</v>
      </c>
      <c r="B512">
        <v>25.98</v>
      </c>
      <c r="C512">
        <v>76.37</v>
      </c>
      <c r="D512">
        <v>6.6000000000000005</v>
      </c>
      <c r="E512">
        <v>460.78000000000003</v>
      </c>
      <c r="F512">
        <v>301.37</v>
      </c>
      <c r="G512">
        <v>3789.64</v>
      </c>
      <c r="H512">
        <v>4998.51</v>
      </c>
      <c r="I512">
        <v>113006</v>
      </c>
      <c r="J512" t="s">
        <v>4</v>
      </c>
      <c r="K512">
        <v>168.52</v>
      </c>
      <c r="L512">
        <v>364.87</v>
      </c>
      <c r="M512">
        <v>96502.38</v>
      </c>
      <c r="N512" t="s">
        <v>4</v>
      </c>
      <c r="O512">
        <v>140.94</v>
      </c>
      <c r="P512">
        <v>475020.5</v>
      </c>
      <c r="Q512" t="s">
        <v>4</v>
      </c>
      <c r="R512">
        <v>7632.24</v>
      </c>
      <c r="S512" t="s">
        <v>4</v>
      </c>
      <c r="T512" t="s">
        <v>4</v>
      </c>
      <c r="U512">
        <v>7768.33</v>
      </c>
    </row>
    <row r="513" spans="1:21" x14ac:dyDescent="0.2">
      <c r="A513" s="1">
        <v>40134</v>
      </c>
      <c r="B513">
        <v>36.270000000000003</v>
      </c>
      <c r="C513">
        <v>85.53</v>
      </c>
      <c r="D513">
        <v>7.2</v>
      </c>
      <c r="E513">
        <v>374.51</v>
      </c>
      <c r="F513">
        <v>328.84000000000003</v>
      </c>
      <c r="G513">
        <v>3853.51</v>
      </c>
      <c r="H513">
        <v>5255.46</v>
      </c>
      <c r="I513">
        <v>128976.5</v>
      </c>
      <c r="J513" t="s">
        <v>4</v>
      </c>
      <c r="K513">
        <v>167.07</v>
      </c>
      <c r="L513">
        <v>360.71</v>
      </c>
      <c r="M513">
        <v>104917.1</v>
      </c>
      <c r="N513" t="s">
        <v>4</v>
      </c>
      <c r="O513">
        <v>137.72999999999999</v>
      </c>
      <c r="P513">
        <v>488526.60000000003</v>
      </c>
      <c r="Q513" t="s">
        <v>4</v>
      </c>
      <c r="R513">
        <v>7898.93</v>
      </c>
      <c r="S513" t="s">
        <v>4</v>
      </c>
      <c r="T513" t="s">
        <v>4</v>
      </c>
      <c r="U513">
        <v>7731.45</v>
      </c>
    </row>
    <row r="514" spans="1:21" x14ac:dyDescent="0.2">
      <c r="A514" s="1">
        <v>40164</v>
      </c>
      <c r="B514">
        <v>32.840000000000003</v>
      </c>
      <c r="C514">
        <v>91.64</v>
      </c>
      <c r="D514">
        <v>6.6000000000000005</v>
      </c>
      <c r="E514">
        <v>305.88</v>
      </c>
      <c r="F514">
        <v>338.22</v>
      </c>
      <c r="G514">
        <v>4151.57</v>
      </c>
      <c r="H514">
        <v>5428.68</v>
      </c>
      <c r="I514">
        <v>122734.90000000001</v>
      </c>
      <c r="J514" t="s">
        <v>4</v>
      </c>
      <c r="K514">
        <v>165.45000000000002</v>
      </c>
      <c r="L514">
        <v>335.79</v>
      </c>
      <c r="M514">
        <v>97816</v>
      </c>
      <c r="N514" t="s">
        <v>4</v>
      </c>
      <c r="O514">
        <v>124.4</v>
      </c>
      <c r="P514">
        <v>513802.7</v>
      </c>
      <c r="Q514" t="s">
        <v>4</v>
      </c>
      <c r="R514">
        <v>7867.18</v>
      </c>
      <c r="S514" t="s">
        <v>4</v>
      </c>
      <c r="T514" t="s">
        <v>4</v>
      </c>
      <c r="U514">
        <v>7182.82</v>
      </c>
    </row>
    <row r="515" spans="1:21" x14ac:dyDescent="0.2">
      <c r="A515" s="1">
        <v>40195</v>
      </c>
      <c r="B515">
        <v>37.25</v>
      </c>
      <c r="C515">
        <v>94.69</v>
      </c>
      <c r="D515">
        <v>6</v>
      </c>
      <c r="E515">
        <v>403.92</v>
      </c>
      <c r="F515">
        <v>346.78000000000003</v>
      </c>
      <c r="G515">
        <v>4204.79</v>
      </c>
      <c r="H515">
        <v>5504.67</v>
      </c>
      <c r="I515">
        <v>126551.8</v>
      </c>
      <c r="J515" t="s">
        <v>4</v>
      </c>
      <c r="K515">
        <v>164.59</v>
      </c>
      <c r="L515">
        <v>349.67</v>
      </c>
      <c r="M515">
        <v>105449.60000000001</v>
      </c>
      <c r="N515" t="s">
        <v>4</v>
      </c>
      <c r="O515">
        <v>135.58000000000001</v>
      </c>
      <c r="P515">
        <v>507642.9</v>
      </c>
      <c r="Q515" t="s">
        <v>4</v>
      </c>
      <c r="R515">
        <v>7765.59</v>
      </c>
      <c r="S515" t="s">
        <v>4</v>
      </c>
      <c r="T515" t="s">
        <v>4</v>
      </c>
      <c r="U515">
        <v>7653.07</v>
      </c>
    </row>
    <row r="516" spans="1:21" x14ac:dyDescent="0.2">
      <c r="A516" s="1">
        <v>40226</v>
      </c>
      <c r="B516">
        <v>28.92</v>
      </c>
      <c r="C516">
        <v>70.260000000000005</v>
      </c>
      <c r="D516">
        <v>4.8</v>
      </c>
      <c r="E516">
        <v>305.88</v>
      </c>
      <c r="F516">
        <v>333.61</v>
      </c>
      <c r="G516">
        <v>4031.28</v>
      </c>
      <c r="H516">
        <v>5558.13</v>
      </c>
      <c r="I516">
        <v>127988.6</v>
      </c>
      <c r="J516" t="s">
        <v>4</v>
      </c>
      <c r="K516">
        <v>148.11000000000001</v>
      </c>
      <c r="L516">
        <v>338.34000000000003</v>
      </c>
      <c r="M516">
        <v>106053.2</v>
      </c>
      <c r="N516" t="s">
        <v>4</v>
      </c>
      <c r="O516">
        <v>147.64000000000001</v>
      </c>
      <c r="P516">
        <v>496173.2</v>
      </c>
      <c r="Q516" t="s">
        <v>4</v>
      </c>
      <c r="R516">
        <v>7323.6900000000005</v>
      </c>
      <c r="S516" t="s">
        <v>4</v>
      </c>
      <c r="T516" t="s">
        <v>4</v>
      </c>
      <c r="U516">
        <v>7616.1900000000005</v>
      </c>
    </row>
    <row r="517" spans="1:21" x14ac:dyDescent="0.2">
      <c r="A517" s="1">
        <v>40254</v>
      </c>
      <c r="B517">
        <v>23.53</v>
      </c>
      <c r="C517">
        <v>82.47</v>
      </c>
      <c r="D517">
        <v>4.8</v>
      </c>
      <c r="E517">
        <v>313.73</v>
      </c>
      <c r="F517">
        <v>376.11</v>
      </c>
      <c r="G517">
        <v>4775.37</v>
      </c>
      <c r="H517">
        <v>5525.28</v>
      </c>
      <c r="I517">
        <v>130144</v>
      </c>
      <c r="J517" t="s">
        <v>4</v>
      </c>
      <c r="K517">
        <v>160.61000000000001</v>
      </c>
      <c r="L517">
        <v>405.44</v>
      </c>
      <c r="M517">
        <v>104917.1</v>
      </c>
      <c r="N517" t="s">
        <v>4</v>
      </c>
      <c r="O517">
        <v>162.15</v>
      </c>
      <c r="P517">
        <v>540777.80000000005</v>
      </c>
      <c r="Q517" t="s">
        <v>4</v>
      </c>
      <c r="R517">
        <v>8572.2000000000007</v>
      </c>
      <c r="S517" t="s">
        <v>4</v>
      </c>
      <c r="T517" t="s">
        <v>4</v>
      </c>
      <c r="U517">
        <v>9141.34</v>
      </c>
    </row>
    <row r="518" spans="1:21" x14ac:dyDescent="0.2">
      <c r="A518" s="1">
        <v>40285</v>
      </c>
      <c r="B518">
        <v>31.86</v>
      </c>
      <c r="C518">
        <v>106.91</v>
      </c>
      <c r="D518">
        <v>7.8</v>
      </c>
      <c r="E518">
        <v>305.88</v>
      </c>
      <c r="F518">
        <v>376.03000000000003</v>
      </c>
      <c r="G518">
        <v>4810.51</v>
      </c>
      <c r="H518">
        <v>5872.38</v>
      </c>
      <c r="I518">
        <v>130114.1</v>
      </c>
      <c r="J518" t="s">
        <v>4</v>
      </c>
      <c r="K518">
        <v>159.91</v>
      </c>
      <c r="L518">
        <v>422.71000000000004</v>
      </c>
      <c r="M518">
        <v>104455.40000000001</v>
      </c>
      <c r="N518" t="s">
        <v>4</v>
      </c>
      <c r="O518">
        <v>174.1</v>
      </c>
      <c r="P518">
        <v>569239.80000000005</v>
      </c>
      <c r="Q518" t="s">
        <v>4</v>
      </c>
      <c r="R518">
        <v>9009.81</v>
      </c>
      <c r="S518" t="s">
        <v>4</v>
      </c>
      <c r="T518" t="s">
        <v>4</v>
      </c>
      <c r="U518">
        <v>9926.92</v>
      </c>
    </row>
    <row r="519" spans="1:21" x14ac:dyDescent="0.2">
      <c r="A519" s="1">
        <v>40315</v>
      </c>
      <c r="B519">
        <v>25.490000000000002</v>
      </c>
      <c r="C519">
        <v>88.58</v>
      </c>
      <c r="D519">
        <v>6</v>
      </c>
      <c r="E519">
        <v>194.12</v>
      </c>
      <c r="F519">
        <v>352.75</v>
      </c>
      <c r="G519">
        <v>5041.12</v>
      </c>
      <c r="H519">
        <v>5874.9800000000005</v>
      </c>
      <c r="I519">
        <v>127455.40000000001</v>
      </c>
      <c r="J519" t="s">
        <v>4</v>
      </c>
      <c r="K519">
        <v>148.6</v>
      </c>
      <c r="L519">
        <v>404.59000000000003</v>
      </c>
      <c r="M519">
        <v>97583.19</v>
      </c>
      <c r="N519" t="s">
        <v>4</v>
      </c>
      <c r="O519">
        <v>142.47</v>
      </c>
      <c r="P519">
        <v>509342.3</v>
      </c>
      <c r="Q519" t="s">
        <v>4</v>
      </c>
      <c r="R519">
        <v>8205.36</v>
      </c>
      <c r="S519" t="s">
        <v>4</v>
      </c>
      <c r="T519" t="s">
        <v>4</v>
      </c>
      <c r="U519">
        <v>9555.56</v>
      </c>
    </row>
    <row r="520" spans="1:21" x14ac:dyDescent="0.2">
      <c r="A520" s="1">
        <v>40346</v>
      </c>
      <c r="B520">
        <v>22.55</v>
      </c>
      <c r="C520">
        <v>82.47</v>
      </c>
      <c r="D520">
        <v>6</v>
      </c>
      <c r="E520">
        <v>162.75</v>
      </c>
      <c r="F520">
        <v>379.17</v>
      </c>
      <c r="G520">
        <v>5243.83</v>
      </c>
      <c r="H520">
        <v>6053.77</v>
      </c>
      <c r="I520">
        <v>121493.8</v>
      </c>
      <c r="J520" t="s">
        <v>4</v>
      </c>
      <c r="K520">
        <v>147.35</v>
      </c>
      <c r="L520">
        <v>413.92</v>
      </c>
      <c r="M520">
        <v>95762.63</v>
      </c>
      <c r="N520" t="s">
        <v>4</v>
      </c>
      <c r="O520">
        <v>157.77000000000001</v>
      </c>
      <c r="P520">
        <v>508351.10000000003</v>
      </c>
      <c r="Q520" t="s">
        <v>4</v>
      </c>
      <c r="R520">
        <v>7742</v>
      </c>
      <c r="S520" t="s">
        <v>4</v>
      </c>
      <c r="T520" t="s">
        <v>4</v>
      </c>
      <c r="U520">
        <v>9050.880000000001</v>
      </c>
    </row>
    <row r="521" spans="1:21" x14ac:dyDescent="0.2">
      <c r="A521" s="1">
        <v>40376</v>
      </c>
      <c r="B521">
        <v>22.06</v>
      </c>
      <c r="C521">
        <v>88.58</v>
      </c>
      <c r="D521">
        <v>7.8</v>
      </c>
      <c r="E521">
        <v>233.33</v>
      </c>
      <c r="F521">
        <v>391.26</v>
      </c>
      <c r="G521">
        <v>5136.57</v>
      </c>
      <c r="H521">
        <v>6150.82</v>
      </c>
      <c r="I521">
        <v>121218.6</v>
      </c>
      <c r="J521" t="s">
        <v>4</v>
      </c>
      <c r="K521">
        <v>140.86000000000001</v>
      </c>
      <c r="L521">
        <v>468.96000000000004</v>
      </c>
      <c r="M521">
        <v>102425.90000000001</v>
      </c>
      <c r="N521">
        <v>115.09</v>
      </c>
      <c r="O521">
        <v>153.58000000000001</v>
      </c>
      <c r="P521">
        <v>507270.40000000002</v>
      </c>
      <c r="Q521" t="s">
        <v>4</v>
      </c>
      <c r="R521">
        <v>8971.2000000000007</v>
      </c>
      <c r="S521" t="s">
        <v>4</v>
      </c>
      <c r="T521" t="s">
        <v>4</v>
      </c>
      <c r="U521">
        <v>9327.02</v>
      </c>
    </row>
    <row r="522" spans="1:21" x14ac:dyDescent="0.2">
      <c r="A522" s="1">
        <v>40407</v>
      </c>
      <c r="B522">
        <v>23.53</v>
      </c>
      <c r="C522">
        <v>76.37</v>
      </c>
      <c r="D522">
        <v>9</v>
      </c>
      <c r="E522">
        <v>223.53</v>
      </c>
      <c r="F522">
        <v>406.29</v>
      </c>
      <c r="G522">
        <v>5470.1500000000005</v>
      </c>
      <c r="H522">
        <v>6512.05</v>
      </c>
      <c r="I522">
        <v>123649.1</v>
      </c>
      <c r="J522" t="s">
        <v>4</v>
      </c>
      <c r="K522">
        <v>141.15</v>
      </c>
      <c r="L522">
        <v>479.85</v>
      </c>
      <c r="M522">
        <v>102535.2</v>
      </c>
      <c r="N522">
        <v>116.89</v>
      </c>
      <c r="O522">
        <v>131.47</v>
      </c>
      <c r="P522">
        <v>476795.4</v>
      </c>
      <c r="Q522" t="s">
        <v>4</v>
      </c>
      <c r="R522">
        <v>8955.7800000000007</v>
      </c>
      <c r="S522" t="s">
        <v>4</v>
      </c>
      <c r="T522" t="s">
        <v>4</v>
      </c>
      <c r="U522">
        <v>9198.4699999999993</v>
      </c>
    </row>
    <row r="523" spans="1:21" x14ac:dyDescent="0.2">
      <c r="A523" s="1">
        <v>40438</v>
      </c>
      <c r="B523">
        <v>32.840000000000003</v>
      </c>
      <c r="C523">
        <v>106.91</v>
      </c>
      <c r="D523">
        <v>9.6</v>
      </c>
      <c r="E523">
        <v>180.39000000000001</v>
      </c>
      <c r="F523">
        <v>450.99</v>
      </c>
      <c r="G523">
        <v>5995.71</v>
      </c>
      <c r="H523">
        <v>6456.96</v>
      </c>
      <c r="I523">
        <v>131047.6</v>
      </c>
      <c r="J523" t="s">
        <v>4</v>
      </c>
      <c r="K523">
        <v>144.56</v>
      </c>
      <c r="L523">
        <v>512.53</v>
      </c>
      <c r="M523">
        <v>108798</v>
      </c>
      <c r="N523">
        <v>125.7</v>
      </c>
      <c r="O523">
        <v>139.15</v>
      </c>
      <c r="P523">
        <v>511161</v>
      </c>
      <c r="Q523" t="s">
        <v>4</v>
      </c>
      <c r="R523">
        <v>10035.74</v>
      </c>
      <c r="S523" t="s">
        <v>4</v>
      </c>
      <c r="T523" t="s">
        <v>4</v>
      </c>
      <c r="U523">
        <v>9359.380000000001</v>
      </c>
    </row>
    <row r="524" spans="1:21" x14ac:dyDescent="0.2">
      <c r="A524" s="1">
        <v>40468</v>
      </c>
      <c r="B524">
        <v>37.75</v>
      </c>
      <c r="C524">
        <v>128.29</v>
      </c>
      <c r="D524">
        <v>7.33</v>
      </c>
      <c r="E524">
        <v>156.86000000000001</v>
      </c>
      <c r="F524">
        <v>458.98</v>
      </c>
      <c r="G524">
        <v>6263.8600000000006</v>
      </c>
      <c r="H524">
        <v>6476.4400000000005</v>
      </c>
      <c r="I524">
        <v>134359.20000000001</v>
      </c>
      <c r="J524" t="s">
        <v>4</v>
      </c>
      <c r="K524">
        <v>152.47</v>
      </c>
      <c r="L524">
        <v>534.89</v>
      </c>
      <c r="M524">
        <v>107486.1</v>
      </c>
      <c r="N524">
        <v>132.94</v>
      </c>
      <c r="O524">
        <v>165.35</v>
      </c>
      <c r="P524">
        <v>517960.5</v>
      </c>
      <c r="Q524" t="s">
        <v>4</v>
      </c>
      <c r="R524">
        <v>10760.11</v>
      </c>
      <c r="S524" t="s">
        <v>4</v>
      </c>
      <c r="T524" t="s">
        <v>4</v>
      </c>
      <c r="U524">
        <v>9475.16</v>
      </c>
    </row>
    <row r="525" spans="1:21" x14ac:dyDescent="0.2">
      <c r="A525" s="1">
        <v>40499</v>
      </c>
      <c r="B525">
        <v>38.24</v>
      </c>
      <c r="C525">
        <v>109.97</v>
      </c>
      <c r="D525">
        <v>7.33</v>
      </c>
      <c r="E525">
        <v>141.18</v>
      </c>
      <c r="F525">
        <v>459.46000000000004</v>
      </c>
      <c r="G525">
        <v>5909.91</v>
      </c>
      <c r="H525">
        <v>6336.6900000000005</v>
      </c>
      <c r="I525">
        <v>129634.6</v>
      </c>
      <c r="J525" t="s">
        <v>4</v>
      </c>
      <c r="K525">
        <v>145.81</v>
      </c>
      <c r="L525">
        <v>561.76</v>
      </c>
      <c r="M525">
        <v>100941.90000000001</v>
      </c>
      <c r="N525">
        <v>141.22999999999999</v>
      </c>
      <c r="O525">
        <v>161.71</v>
      </c>
      <c r="P525">
        <v>443530.8</v>
      </c>
      <c r="Q525" t="s">
        <v>4</v>
      </c>
      <c r="R525">
        <v>11925.68</v>
      </c>
      <c r="S525" t="s">
        <v>4</v>
      </c>
      <c r="T525" t="s">
        <v>4</v>
      </c>
      <c r="U525">
        <v>9455.86</v>
      </c>
    </row>
    <row r="526" spans="1:21" x14ac:dyDescent="0.2">
      <c r="A526" s="1">
        <v>40529</v>
      </c>
      <c r="B526">
        <v>42.65</v>
      </c>
      <c r="C526">
        <v>119.13</v>
      </c>
      <c r="D526">
        <v>6.1000000000000005</v>
      </c>
      <c r="E526">
        <v>154.9</v>
      </c>
      <c r="F526">
        <v>459.14</v>
      </c>
      <c r="G526">
        <v>6027.89</v>
      </c>
      <c r="H526">
        <v>6153.26</v>
      </c>
      <c r="I526">
        <v>133834.29999999999</v>
      </c>
      <c r="J526" t="s">
        <v>4</v>
      </c>
      <c r="K526">
        <v>147.58000000000001</v>
      </c>
      <c r="L526">
        <v>537.85</v>
      </c>
      <c r="M526">
        <v>96737.5</v>
      </c>
      <c r="N526">
        <v>164.47</v>
      </c>
      <c r="O526">
        <v>158.21</v>
      </c>
      <c r="P526">
        <v>432431.8</v>
      </c>
      <c r="Q526" t="s">
        <v>4</v>
      </c>
      <c r="R526">
        <v>13460.02</v>
      </c>
      <c r="S526" t="s">
        <v>4</v>
      </c>
      <c r="T526" t="s">
        <v>4</v>
      </c>
      <c r="U526">
        <v>10343.550000000001</v>
      </c>
    </row>
    <row r="527" spans="1:21" x14ac:dyDescent="0.2">
      <c r="A527" s="1">
        <v>40560</v>
      </c>
      <c r="B527">
        <v>38.730000000000004</v>
      </c>
      <c r="C527">
        <v>113.02</v>
      </c>
      <c r="D527">
        <v>7.33</v>
      </c>
      <c r="E527">
        <v>154.9</v>
      </c>
      <c r="F527">
        <v>455.59000000000003</v>
      </c>
      <c r="G527">
        <v>5732.93</v>
      </c>
      <c r="H527">
        <v>6550.35</v>
      </c>
      <c r="I527">
        <v>126762.7</v>
      </c>
      <c r="J527" t="s">
        <v>4</v>
      </c>
      <c r="K527">
        <v>149.74</v>
      </c>
      <c r="L527">
        <v>530.94000000000005</v>
      </c>
      <c r="M527">
        <v>97834.25</v>
      </c>
      <c r="N527">
        <v>164.96</v>
      </c>
      <c r="O527">
        <v>162.91</v>
      </c>
      <c r="P527">
        <v>488145.10000000003</v>
      </c>
      <c r="Q527" t="s">
        <v>4</v>
      </c>
      <c r="R527">
        <v>14553.14</v>
      </c>
      <c r="S527" t="s">
        <v>4</v>
      </c>
      <c r="T527" t="s">
        <v>4</v>
      </c>
      <c r="U527">
        <v>10898.37</v>
      </c>
    </row>
    <row r="528" spans="1:21" x14ac:dyDescent="0.2">
      <c r="A528" s="1">
        <v>40591</v>
      </c>
      <c r="B528">
        <v>39.71</v>
      </c>
      <c r="C528">
        <v>109.97</v>
      </c>
      <c r="D528">
        <v>10.38</v>
      </c>
      <c r="E528">
        <v>143.14000000000001</v>
      </c>
      <c r="F528">
        <v>432.47</v>
      </c>
      <c r="G528">
        <v>5990.35</v>
      </c>
      <c r="H528">
        <v>6589.99</v>
      </c>
      <c r="I528">
        <v>124446.7</v>
      </c>
      <c r="J528">
        <v>87.47</v>
      </c>
      <c r="K528">
        <v>165.62</v>
      </c>
      <c r="L528">
        <v>514.79999999999995</v>
      </c>
      <c r="M528">
        <v>103135.40000000001</v>
      </c>
      <c r="N528">
        <v>160.35</v>
      </c>
      <c r="O528">
        <v>137.37</v>
      </c>
      <c r="P528">
        <v>485533.7</v>
      </c>
      <c r="Q528" t="s">
        <v>4</v>
      </c>
      <c r="R528">
        <v>14158.66</v>
      </c>
      <c r="S528" t="s">
        <v>4</v>
      </c>
      <c r="T528" t="s">
        <v>4</v>
      </c>
      <c r="U528">
        <v>11231.25</v>
      </c>
    </row>
    <row r="529" spans="1:21" x14ac:dyDescent="0.2">
      <c r="A529" s="1">
        <v>40619</v>
      </c>
      <c r="B529">
        <v>35.78</v>
      </c>
      <c r="C529">
        <v>97.75</v>
      </c>
      <c r="D529">
        <v>26.86</v>
      </c>
      <c r="E529">
        <v>149.02000000000001</v>
      </c>
      <c r="F529">
        <v>407.13</v>
      </c>
      <c r="G529">
        <v>5872.37</v>
      </c>
      <c r="H529">
        <v>5881.14</v>
      </c>
      <c r="I529">
        <v>118594.90000000001</v>
      </c>
      <c r="J529">
        <v>75.81</v>
      </c>
      <c r="K529">
        <v>153.84</v>
      </c>
      <c r="L529">
        <v>549.95000000000005</v>
      </c>
      <c r="M529">
        <v>101124.7</v>
      </c>
      <c r="N529">
        <v>165.83</v>
      </c>
      <c r="O529">
        <v>122.61</v>
      </c>
      <c r="P529">
        <v>475522.60000000003</v>
      </c>
      <c r="Q529" t="s">
        <v>4</v>
      </c>
      <c r="R529">
        <v>13287.87</v>
      </c>
      <c r="S529" t="s">
        <v>4</v>
      </c>
      <c r="T529" t="s">
        <v>4</v>
      </c>
      <c r="U529">
        <v>9730.86</v>
      </c>
    </row>
    <row r="530" spans="1:21" x14ac:dyDescent="0.2">
      <c r="A530" s="1">
        <v>40650</v>
      </c>
      <c r="B530">
        <v>33.82</v>
      </c>
      <c r="C530">
        <v>109.97</v>
      </c>
      <c r="D530">
        <v>18.920000000000002</v>
      </c>
      <c r="E530">
        <v>215.69</v>
      </c>
      <c r="F530">
        <v>467.99</v>
      </c>
      <c r="G530">
        <v>6340.64</v>
      </c>
      <c r="H530">
        <v>6073.3</v>
      </c>
      <c r="I530">
        <v>125759.1</v>
      </c>
      <c r="J530">
        <v>78.13</v>
      </c>
      <c r="K530">
        <v>159.36000000000001</v>
      </c>
      <c r="L530">
        <v>589.70000000000005</v>
      </c>
      <c r="M530">
        <v>105402.2</v>
      </c>
      <c r="N530">
        <v>184.56</v>
      </c>
      <c r="O530">
        <v>123.81</v>
      </c>
      <c r="P530">
        <v>506426.2</v>
      </c>
      <c r="Q530" t="s">
        <v>4</v>
      </c>
      <c r="R530">
        <v>13327.75</v>
      </c>
      <c r="S530" t="s">
        <v>4</v>
      </c>
      <c r="T530" t="s">
        <v>4</v>
      </c>
      <c r="U530">
        <v>10076.26</v>
      </c>
    </row>
    <row r="531" spans="1:21" x14ac:dyDescent="0.2">
      <c r="A531" s="1">
        <v>40680</v>
      </c>
      <c r="B531">
        <v>31.86</v>
      </c>
      <c r="C531">
        <v>82.47</v>
      </c>
      <c r="D531">
        <v>14.040000000000001</v>
      </c>
      <c r="E531">
        <v>145.1</v>
      </c>
      <c r="F531">
        <v>492.57</v>
      </c>
      <c r="G531">
        <v>6600.32</v>
      </c>
      <c r="H531">
        <v>6534.57</v>
      </c>
      <c r="I531">
        <v>130807.8</v>
      </c>
      <c r="J531">
        <v>84.24</v>
      </c>
      <c r="K531">
        <v>157.75</v>
      </c>
      <c r="L531">
        <v>572.41999999999996</v>
      </c>
      <c r="M531">
        <v>112910.40000000001</v>
      </c>
      <c r="N531">
        <v>179.91</v>
      </c>
      <c r="O531">
        <v>128.51</v>
      </c>
      <c r="P531">
        <v>511734.9</v>
      </c>
      <c r="Q531" t="s">
        <v>4</v>
      </c>
      <c r="R531">
        <v>13394.220000000001</v>
      </c>
      <c r="S531" t="s">
        <v>4</v>
      </c>
      <c r="T531" t="s">
        <v>4</v>
      </c>
      <c r="U531">
        <v>10984.17</v>
      </c>
    </row>
    <row r="532" spans="1:21" x14ac:dyDescent="0.2">
      <c r="A532" s="1">
        <v>40711</v>
      </c>
      <c r="B532">
        <v>24.02</v>
      </c>
      <c r="C532">
        <v>70.260000000000005</v>
      </c>
      <c r="D532">
        <v>15.870000000000001</v>
      </c>
      <c r="E532">
        <v>147.06</v>
      </c>
      <c r="F532">
        <v>483.31</v>
      </c>
      <c r="G532">
        <v>6102.59</v>
      </c>
      <c r="H532">
        <v>6197.4800000000005</v>
      </c>
      <c r="I532">
        <v>127183.40000000001</v>
      </c>
      <c r="J532">
        <v>80.7</v>
      </c>
      <c r="K532">
        <v>150.77000000000001</v>
      </c>
      <c r="L532">
        <v>572.53</v>
      </c>
      <c r="M532">
        <v>111257.1</v>
      </c>
      <c r="N532">
        <v>177.83</v>
      </c>
      <c r="O532">
        <v>126.51</v>
      </c>
      <c r="P532">
        <v>458253.4</v>
      </c>
      <c r="Q532" t="s">
        <v>4</v>
      </c>
      <c r="R532">
        <v>14191.89</v>
      </c>
      <c r="S532" t="s">
        <v>4</v>
      </c>
      <c r="T532" t="s">
        <v>4</v>
      </c>
      <c r="U532">
        <v>10368.969999999999</v>
      </c>
    </row>
    <row r="533" spans="1:21" x14ac:dyDescent="0.2">
      <c r="A533" s="1">
        <v>40741</v>
      </c>
      <c r="B533">
        <v>26.96</v>
      </c>
      <c r="C533">
        <v>88.58</v>
      </c>
      <c r="D533">
        <v>15.870000000000001</v>
      </c>
      <c r="E533">
        <v>162.75</v>
      </c>
      <c r="F533">
        <v>493.76</v>
      </c>
      <c r="G533">
        <v>5756.35</v>
      </c>
      <c r="H533">
        <v>6368.46</v>
      </c>
      <c r="I533">
        <v>127547.40000000001</v>
      </c>
      <c r="J533">
        <v>78.790000000000006</v>
      </c>
      <c r="K533">
        <v>137.30000000000001</v>
      </c>
      <c r="L533">
        <v>558.28</v>
      </c>
      <c r="M533">
        <v>110994.1</v>
      </c>
      <c r="N533">
        <v>188.3</v>
      </c>
      <c r="O533">
        <v>115.25</v>
      </c>
      <c r="P533">
        <v>463801.3</v>
      </c>
      <c r="Q533" t="s">
        <v>4</v>
      </c>
      <c r="R533">
        <v>16319.02</v>
      </c>
      <c r="S533" t="s">
        <v>4</v>
      </c>
      <c r="T533" t="s">
        <v>4</v>
      </c>
      <c r="U533">
        <v>10810.53</v>
      </c>
    </row>
    <row r="534" spans="1:21" x14ac:dyDescent="0.2">
      <c r="A534" s="1">
        <v>40772</v>
      </c>
      <c r="B534">
        <v>25.490000000000002</v>
      </c>
      <c r="C534">
        <v>100.8</v>
      </c>
      <c r="D534">
        <v>17.09</v>
      </c>
      <c r="E534">
        <v>168.63</v>
      </c>
      <c r="F534">
        <v>479.88</v>
      </c>
      <c r="G534">
        <v>4025.12</v>
      </c>
      <c r="H534">
        <v>5637.62</v>
      </c>
      <c r="I534">
        <v>121628.3</v>
      </c>
      <c r="J534">
        <v>65.19</v>
      </c>
      <c r="K534">
        <v>131.66</v>
      </c>
      <c r="L534">
        <v>569.91</v>
      </c>
      <c r="M534">
        <v>109303.3</v>
      </c>
      <c r="N534">
        <v>169.47</v>
      </c>
      <c r="O534">
        <v>125.78</v>
      </c>
      <c r="P534">
        <v>404550.2</v>
      </c>
      <c r="Q534" t="s">
        <v>4</v>
      </c>
      <c r="R534">
        <v>13317.06</v>
      </c>
      <c r="S534" t="s">
        <v>4</v>
      </c>
      <c r="T534" t="s">
        <v>4</v>
      </c>
      <c r="U534">
        <v>8597.82</v>
      </c>
    </row>
    <row r="535" spans="1:21" x14ac:dyDescent="0.2">
      <c r="A535" s="1">
        <v>40803</v>
      </c>
      <c r="B535">
        <v>24.51</v>
      </c>
      <c r="C535">
        <v>128.29</v>
      </c>
      <c r="D535">
        <v>18.920000000000002</v>
      </c>
      <c r="E535">
        <v>184.31</v>
      </c>
      <c r="F535">
        <v>502.46000000000004</v>
      </c>
      <c r="G535">
        <v>4012.13</v>
      </c>
      <c r="H535">
        <v>5726.31</v>
      </c>
      <c r="I535">
        <v>118320.40000000001</v>
      </c>
      <c r="J535">
        <v>54.88</v>
      </c>
      <c r="K535">
        <v>144.77000000000001</v>
      </c>
      <c r="L535">
        <v>593.47</v>
      </c>
      <c r="M535">
        <v>109904.40000000001</v>
      </c>
      <c r="N535">
        <v>171.18</v>
      </c>
      <c r="O535">
        <v>120.43</v>
      </c>
      <c r="P535">
        <v>401443.2</v>
      </c>
      <c r="Q535" t="s">
        <v>4</v>
      </c>
      <c r="R535">
        <v>13644.02</v>
      </c>
      <c r="S535" t="s">
        <v>4</v>
      </c>
      <c r="T535" t="s">
        <v>4</v>
      </c>
      <c r="U535">
        <v>8614.06</v>
      </c>
    </row>
    <row r="536" spans="1:21" x14ac:dyDescent="0.2">
      <c r="A536" s="1">
        <v>40833</v>
      </c>
      <c r="B536">
        <v>23.04</v>
      </c>
      <c r="C536">
        <v>125.24000000000001</v>
      </c>
      <c r="D536">
        <v>14.65</v>
      </c>
      <c r="E536">
        <v>192.16</v>
      </c>
      <c r="F536">
        <v>539.16</v>
      </c>
      <c r="G536">
        <v>3811.96</v>
      </c>
      <c r="H536">
        <v>6022.66</v>
      </c>
      <c r="I536">
        <v>130029.6</v>
      </c>
      <c r="J536">
        <v>56.72</v>
      </c>
      <c r="K536">
        <v>146.83000000000001</v>
      </c>
      <c r="L536">
        <v>560.32000000000005</v>
      </c>
      <c r="M536">
        <v>115722.6</v>
      </c>
      <c r="N536">
        <v>166.91</v>
      </c>
      <c r="O536">
        <v>129.02000000000001</v>
      </c>
      <c r="P536">
        <v>384827.9</v>
      </c>
      <c r="Q536" t="s">
        <v>4</v>
      </c>
      <c r="R536">
        <v>13283</v>
      </c>
      <c r="S536" t="s">
        <v>4</v>
      </c>
      <c r="T536" t="s">
        <v>4</v>
      </c>
      <c r="U536">
        <v>9198.75</v>
      </c>
    </row>
    <row r="537" spans="1:21" x14ac:dyDescent="0.2">
      <c r="A537" s="1">
        <v>40864</v>
      </c>
      <c r="B537">
        <v>21.080000000000002</v>
      </c>
      <c r="C537">
        <v>128.29</v>
      </c>
      <c r="D537">
        <v>13.43</v>
      </c>
      <c r="E537">
        <v>237.25</v>
      </c>
      <c r="F537">
        <v>527.41</v>
      </c>
      <c r="G537">
        <v>4241.5200000000004</v>
      </c>
      <c r="H537">
        <v>5999.43</v>
      </c>
      <c r="I537">
        <v>128668.8</v>
      </c>
      <c r="J537">
        <v>49.11</v>
      </c>
      <c r="K537">
        <v>140.21</v>
      </c>
      <c r="L537">
        <v>566.62</v>
      </c>
      <c r="M537">
        <v>119217.8</v>
      </c>
      <c r="N537">
        <v>162.78</v>
      </c>
      <c r="O537">
        <v>130.15</v>
      </c>
      <c r="P537">
        <v>399180.4</v>
      </c>
      <c r="Q537" t="s">
        <v>4</v>
      </c>
      <c r="R537">
        <v>13514.6</v>
      </c>
      <c r="S537">
        <v>106.3</v>
      </c>
      <c r="T537" t="s">
        <v>4</v>
      </c>
      <c r="U537">
        <v>8538.4500000000007</v>
      </c>
    </row>
    <row r="538" spans="1:21" x14ac:dyDescent="0.2">
      <c r="A538" s="1">
        <v>40894</v>
      </c>
      <c r="B538">
        <v>15.200000000000001</v>
      </c>
      <c r="C538">
        <v>109.97</v>
      </c>
      <c r="D538">
        <v>10.38</v>
      </c>
      <c r="E538">
        <v>309.8</v>
      </c>
      <c r="F538">
        <v>501.86</v>
      </c>
      <c r="G538">
        <v>4258.83</v>
      </c>
      <c r="H538">
        <v>6043.07</v>
      </c>
      <c r="I538">
        <v>122601.2</v>
      </c>
      <c r="J538">
        <v>49.64</v>
      </c>
      <c r="K538">
        <v>143.85</v>
      </c>
      <c r="L538">
        <v>561.36</v>
      </c>
      <c r="M538">
        <v>119939.7</v>
      </c>
      <c r="N538">
        <v>160.75</v>
      </c>
      <c r="O538">
        <v>138.32</v>
      </c>
      <c r="P538">
        <v>379894.10000000003</v>
      </c>
      <c r="Q538" t="s">
        <v>4</v>
      </c>
      <c r="R538">
        <v>13126.32</v>
      </c>
      <c r="S538">
        <v>113.04</v>
      </c>
      <c r="T538" t="s">
        <v>4</v>
      </c>
      <c r="U538">
        <v>9057.6200000000008</v>
      </c>
    </row>
    <row r="539" spans="1:21" x14ac:dyDescent="0.2">
      <c r="A539" s="1">
        <v>40925</v>
      </c>
      <c r="B539">
        <v>13.73</v>
      </c>
      <c r="C539">
        <v>101.41</v>
      </c>
      <c r="D539">
        <v>12.21</v>
      </c>
      <c r="E539">
        <v>345.1</v>
      </c>
      <c r="F539">
        <v>531.6</v>
      </c>
      <c r="G539">
        <v>4496.87</v>
      </c>
      <c r="H539">
        <v>6412.63</v>
      </c>
      <c r="I539">
        <v>101660.7</v>
      </c>
      <c r="J539">
        <v>54.22</v>
      </c>
      <c r="K539">
        <v>143.13</v>
      </c>
      <c r="L539">
        <v>618.37</v>
      </c>
      <c r="M539">
        <v>108618.1</v>
      </c>
      <c r="N539">
        <v>171.49</v>
      </c>
      <c r="O539">
        <v>147.13</v>
      </c>
      <c r="P539">
        <v>424073.2</v>
      </c>
      <c r="Q539" t="s">
        <v>4</v>
      </c>
      <c r="R539">
        <v>14459.79</v>
      </c>
      <c r="S539">
        <v>122.72</v>
      </c>
      <c r="T539" t="s">
        <v>4</v>
      </c>
      <c r="U539">
        <v>9586.86</v>
      </c>
    </row>
    <row r="540" spans="1:21" x14ac:dyDescent="0.2">
      <c r="A540" s="1">
        <v>40956</v>
      </c>
      <c r="B540">
        <v>15.69</v>
      </c>
      <c r="C540">
        <v>127.07000000000001</v>
      </c>
      <c r="D540">
        <v>12.82</v>
      </c>
      <c r="E540">
        <v>372.55</v>
      </c>
      <c r="F540">
        <v>549.82000000000005</v>
      </c>
      <c r="G540">
        <v>4641.8599999999997</v>
      </c>
      <c r="H540">
        <v>6643.51</v>
      </c>
      <c r="I540">
        <v>101788.8</v>
      </c>
      <c r="J540">
        <v>59.6</v>
      </c>
      <c r="K540">
        <v>135.66</v>
      </c>
      <c r="L540">
        <v>654.63</v>
      </c>
      <c r="M540">
        <v>112949.2</v>
      </c>
      <c r="N540">
        <v>167.36</v>
      </c>
      <c r="O540">
        <v>172.93</v>
      </c>
      <c r="P540">
        <v>428334.10000000003</v>
      </c>
      <c r="Q540" t="s">
        <v>4</v>
      </c>
      <c r="R540">
        <v>16676.43</v>
      </c>
      <c r="S540">
        <v>116.2</v>
      </c>
      <c r="T540" t="s">
        <v>4</v>
      </c>
      <c r="U540">
        <v>10479.02</v>
      </c>
    </row>
    <row r="541" spans="1:21" x14ac:dyDescent="0.2">
      <c r="A541" s="1">
        <v>40985</v>
      </c>
      <c r="B541">
        <v>20.59</v>
      </c>
      <c r="C541">
        <v>138.68</v>
      </c>
      <c r="D541">
        <v>11.6</v>
      </c>
      <c r="E541">
        <v>362.74</v>
      </c>
      <c r="F541">
        <v>574.73</v>
      </c>
      <c r="G541">
        <v>5125.53</v>
      </c>
      <c r="H541">
        <v>6516.8</v>
      </c>
      <c r="I541">
        <v>105182.8</v>
      </c>
      <c r="J541">
        <v>60.81</v>
      </c>
      <c r="K541">
        <v>132.39000000000001</v>
      </c>
      <c r="L541">
        <v>737.08</v>
      </c>
      <c r="M541">
        <v>113709</v>
      </c>
      <c r="N541">
        <v>195.49</v>
      </c>
      <c r="O541">
        <v>167.14000000000001</v>
      </c>
      <c r="P541">
        <v>497630.10000000003</v>
      </c>
      <c r="Q541" t="s">
        <v>4</v>
      </c>
      <c r="R541">
        <v>17854.760000000002</v>
      </c>
      <c r="S541">
        <v>104.51</v>
      </c>
      <c r="T541" t="s">
        <v>4</v>
      </c>
      <c r="U541">
        <v>10947.77</v>
      </c>
    </row>
    <row r="542" spans="1:21" x14ac:dyDescent="0.2">
      <c r="A542" s="1">
        <v>41016</v>
      </c>
      <c r="B542">
        <v>16.670000000000002</v>
      </c>
      <c r="C542">
        <v>111.8</v>
      </c>
      <c r="D542">
        <v>11.6</v>
      </c>
      <c r="E542">
        <v>384.31</v>
      </c>
      <c r="F542">
        <v>575.13</v>
      </c>
      <c r="G542">
        <v>5105.3900000000003</v>
      </c>
      <c r="H542">
        <v>6429.52</v>
      </c>
      <c r="I542">
        <v>105118.8</v>
      </c>
      <c r="J542">
        <v>60.74</v>
      </c>
      <c r="K542">
        <v>127.53</v>
      </c>
      <c r="L542">
        <v>745.26</v>
      </c>
      <c r="M542">
        <v>112493.3</v>
      </c>
      <c r="N542">
        <v>209.11</v>
      </c>
      <c r="O542">
        <v>180.95000000000002</v>
      </c>
      <c r="P542">
        <v>535754.1</v>
      </c>
      <c r="Q542" t="s">
        <v>4</v>
      </c>
      <c r="R542">
        <v>17335.490000000002</v>
      </c>
      <c r="S542">
        <v>107.39</v>
      </c>
      <c r="T542" t="s">
        <v>4</v>
      </c>
      <c r="U542">
        <v>10534.460000000001</v>
      </c>
    </row>
    <row r="543" spans="1:21" x14ac:dyDescent="0.2">
      <c r="A543" s="1">
        <v>41046</v>
      </c>
      <c r="B543">
        <v>15.200000000000001</v>
      </c>
      <c r="C543">
        <v>79.73</v>
      </c>
      <c r="D543">
        <v>9.77</v>
      </c>
      <c r="E543">
        <v>390.2</v>
      </c>
      <c r="F543">
        <v>549.82000000000005</v>
      </c>
      <c r="G543">
        <v>5338.6500000000005</v>
      </c>
      <c r="H543">
        <v>6349.18</v>
      </c>
      <c r="I543">
        <v>103736.3</v>
      </c>
      <c r="J543">
        <v>49.81</v>
      </c>
      <c r="K543">
        <v>120.17</v>
      </c>
      <c r="L543">
        <v>725.67</v>
      </c>
      <c r="M543">
        <v>104826.40000000001</v>
      </c>
      <c r="N543">
        <v>203.81</v>
      </c>
      <c r="O543">
        <v>183.70000000000002</v>
      </c>
      <c r="P543">
        <v>507006.60000000003</v>
      </c>
      <c r="Q543" t="s">
        <v>4</v>
      </c>
      <c r="R543">
        <v>14639.31</v>
      </c>
      <c r="S543">
        <v>85.79</v>
      </c>
      <c r="T543" t="s">
        <v>4</v>
      </c>
      <c r="U543">
        <v>10046.91</v>
      </c>
    </row>
    <row r="544" spans="1:21" x14ac:dyDescent="0.2">
      <c r="A544" s="1">
        <v>41077</v>
      </c>
      <c r="B544">
        <v>15.200000000000001</v>
      </c>
      <c r="C544">
        <v>91.64</v>
      </c>
      <c r="D544">
        <v>9.77</v>
      </c>
      <c r="E544">
        <v>298.04000000000002</v>
      </c>
      <c r="F544">
        <v>619.88</v>
      </c>
      <c r="G544">
        <v>4786.71</v>
      </c>
      <c r="H544">
        <v>6131.68</v>
      </c>
      <c r="I544">
        <v>99490.38</v>
      </c>
      <c r="J544">
        <v>51.160000000000004</v>
      </c>
      <c r="K544">
        <v>115.54</v>
      </c>
      <c r="L544">
        <v>754.44</v>
      </c>
      <c r="M544">
        <v>108730.6</v>
      </c>
      <c r="N544">
        <v>195.06</v>
      </c>
      <c r="O544">
        <v>188.38</v>
      </c>
      <c r="P544">
        <v>528899.9</v>
      </c>
      <c r="Q544" t="s">
        <v>4</v>
      </c>
      <c r="R544">
        <v>14070.11</v>
      </c>
      <c r="S544">
        <v>97.990000000000009</v>
      </c>
      <c r="T544" t="s">
        <v>4</v>
      </c>
      <c r="U544">
        <v>11096.29</v>
      </c>
    </row>
    <row r="545" spans="1:21" x14ac:dyDescent="0.2">
      <c r="A545" s="1">
        <v>41107</v>
      </c>
      <c r="B545">
        <v>18.14</v>
      </c>
      <c r="C545">
        <v>80.64</v>
      </c>
      <c r="D545">
        <v>9.16</v>
      </c>
      <c r="E545">
        <v>292.16000000000003</v>
      </c>
      <c r="F545">
        <v>658.32</v>
      </c>
      <c r="G545">
        <v>5214.9000000000005</v>
      </c>
      <c r="H545">
        <v>7033.8</v>
      </c>
      <c r="I545">
        <v>104744.1</v>
      </c>
      <c r="J545">
        <v>53.730000000000004</v>
      </c>
      <c r="K545">
        <v>130</v>
      </c>
      <c r="L545">
        <v>804.29</v>
      </c>
      <c r="M545">
        <v>105724.3</v>
      </c>
      <c r="N545">
        <v>196.17000000000002</v>
      </c>
      <c r="O545">
        <v>207.12</v>
      </c>
      <c r="P545">
        <v>544801.6</v>
      </c>
      <c r="Q545" t="s">
        <v>4</v>
      </c>
      <c r="R545">
        <v>14659.28</v>
      </c>
      <c r="S545">
        <v>93.52</v>
      </c>
      <c r="T545" t="s">
        <v>4</v>
      </c>
      <c r="U545">
        <v>9766.39</v>
      </c>
    </row>
    <row r="546" spans="1:21" x14ac:dyDescent="0.2">
      <c r="A546" s="1">
        <v>41138</v>
      </c>
      <c r="B546">
        <v>15.69</v>
      </c>
      <c r="C546">
        <v>84.31</v>
      </c>
      <c r="D546">
        <v>9.16</v>
      </c>
      <c r="E546">
        <v>284.31</v>
      </c>
      <c r="F546">
        <v>709.15</v>
      </c>
      <c r="G546">
        <v>5596</v>
      </c>
      <c r="H546">
        <v>7479.83</v>
      </c>
      <c r="I546">
        <v>112343.90000000001</v>
      </c>
      <c r="J546">
        <v>52</v>
      </c>
      <c r="K546">
        <v>132.05000000000001</v>
      </c>
      <c r="L546">
        <v>824.34</v>
      </c>
      <c r="M546">
        <v>111736.7</v>
      </c>
      <c r="N546">
        <v>207.54</v>
      </c>
      <c r="O546">
        <v>203.22</v>
      </c>
      <c r="P546">
        <v>518990.4</v>
      </c>
      <c r="Q546" t="s">
        <v>4</v>
      </c>
      <c r="R546">
        <v>16696.400000000001</v>
      </c>
      <c r="S546">
        <v>103.12</v>
      </c>
      <c r="T546" t="s">
        <v>4</v>
      </c>
      <c r="U546">
        <v>10015.75</v>
      </c>
    </row>
    <row r="547" spans="1:21" x14ac:dyDescent="0.2">
      <c r="A547" s="1">
        <v>41169</v>
      </c>
      <c r="B547">
        <v>15.69</v>
      </c>
      <c r="C547">
        <v>95.3</v>
      </c>
      <c r="D547">
        <v>7.94</v>
      </c>
      <c r="E547">
        <v>290.2</v>
      </c>
      <c r="F547">
        <v>744.09</v>
      </c>
      <c r="G547">
        <v>5628.86</v>
      </c>
      <c r="H547">
        <v>7653.6100000000006</v>
      </c>
      <c r="I547">
        <v>114210.8</v>
      </c>
      <c r="J547">
        <v>54.15</v>
      </c>
      <c r="K547">
        <v>151.59</v>
      </c>
      <c r="L547">
        <v>809.01</v>
      </c>
      <c r="M547">
        <v>114508.7</v>
      </c>
      <c r="N547">
        <v>204.20000000000002</v>
      </c>
      <c r="O547">
        <v>211.20000000000002</v>
      </c>
      <c r="P547">
        <v>528439.1</v>
      </c>
      <c r="Q547" t="s">
        <v>4</v>
      </c>
      <c r="R547">
        <v>18873.32</v>
      </c>
      <c r="S547">
        <v>120.23</v>
      </c>
      <c r="T547" t="s">
        <v>4</v>
      </c>
      <c r="U547">
        <v>10805.380000000001</v>
      </c>
    </row>
    <row r="548" spans="1:21" x14ac:dyDescent="0.2">
      <c r="A548" s="1">
        <v>41199</v>
      </c>
      <c r="B548">
        <v>14.71</v>
      </c>
      <c r="C548">
        <v>92.55</v>
      </c>
      <c r="D548">
        <v>9.77</v>
      </c>
      <c r="E548">
        <v>268.63</v>
      </c>
      <c r="F548">
        <v>807.47</v>
      </c>
      <c r="G548">
        <v>5689.09</v>
      </c>
      <c r="H548">
        <v>7771.92</v>
      </c>
      <c r="I548">
        <v>106067.8</v>
      </c>
      <c r="J548">
        <v>54.7</v>
      </c>
      <c r="K548">
        <v>141.43</v>
      </c>
      <c r="L548">
        <v>834.07</v>
      </c>
      <c r="M548">
        <v>106325.40000000001</v>
      </c>
      <c r="N548">
        <v>206.57</v>
      </c>
      <c r="O548">
        <v>223.08</v>
      </c>
      <c r="P548">
        <v>507117.60000000003</v>
      </c>
      <c r="Q548" t="s">
        <v>4</v>
      </c>
      <c r="R548">
        <v>21378.61</v>
      </c>
      <c r="S548">
        <v>127.52</v>
      </c>
      <c r="T548" t="s">
        <v>4</v>
      </c>
      <c r="U548">
        <v>11124.98</v>
      </c>
    </row>
    <row r="549" spans="1:21" x14ac:dyDescent="0.2">
      <c r="A549" s="1">
        <v>41230</v>
      </c>
      <c r="B549">
        <v>13.73</v>
      </c>
      <c r="C549">
        <v>70.260000000000005</v>
      </c>
      <c r="D549">
        <v>7.94</v>
      </c>
      <c r="E549">
        <v>268.63</v>
      </c>
      <c r="F549">
        <v>807.91</v>
      </c>
      <c r="G549">
        <v>5847.88</v>
      </c>
      <c r="H549">
        <v>7716.46</v>
      </c>
      <c r="I549">
        <v>105631.8</v>
      </c>
      <c r="J549">
        <v>55.02</v>
      </c>
      <c r="K549">
        <v>126.9</v>
      </c>
      <c r="L549">
        <v>840.29</v>
      </c>
      <c r="M549">
        <v>101228.40000000001</v>
      </c>
      <c r="N549">
        <v>214.83</v>
      </c>
      <c r="O549">
        <v>237.93</v>
      </c>
      <c r="P549">
        <v>448415.9</v>
      </c>
      <c r="Q549" t="s">
        <v>4</v>
      </c>
      <c r="R549">
        <v>20144.439999999999</v>
      </c>
      <c r="S549">
        <v>122.66</v>
      </c>
      <c r="T549" t="s">
        <v>4</v>
      </c>
      <c r="U549">
        <v>10298.77</v>
      </c>
    </row>
    <row r="550" spans="1:21" x14ac:dyDescent="0.2">
      <c r="A550" s="1">
        <v>41260</v>
      </c>
      <c r="B550">
        <v>14.71</v>
      </c>
      <c r="C550">
        <v>77.59</v>
      </c>
      <c r="D550">
        <v>7.94</v>
      </c>
      <c r="E550">
        <v>292.16000000000003</v>
      </c>
      <c r="F550">
        <v>866.55000000000007</v>
      </c>
      <c r="G550">
        <v>6017.62</v>
      </c>
      <c r="H550">
        <v>8060.3200000000006</v>
      </c>
      <c r="I550">
        <v>114585.40000000001</v>
      </c>
      <c r="J550">
        <v>62.300000000000004</v>
      </c>
      <c r="K550">
        <v>149.88</v>
      </c>
      <c r="L550">
        <v>911.4</v>
      </c>
      <c r="M550">
        <v>105100.6</v>
      </c>
      <c r="N550">
        <v>217.05</v>
      </c>
      <c r="O550">
        <v>273.56</v>
      </c>
      <c r="P550">
        <v>498498.8</v>
      </c>
      <c r="Q550" t="s">
        <v>4</v>
      </c>
      <c r="R550">
        <v>21368.400000000001</v>
      </c>
      <c r="S550">
        <v>133.93</v>
      </c>
      <c r="T550" t="s">
        <v>4</v>
      </c>
      <c r="U550">
        <v>11772.28</v>
      </c>
    </row>
    <row r="551" spans="1:21" x14ac:dyDescent="0.2">
      <c r="A551" s="1">
        <v>41291</v>
      </c>
      <c r="B551">
        <v>14.71</v>
      </c>
      <c r="C551">
        <v>72.09</v>
      </c>
      <c r="D551">
        <v>8.5500000000000007</v>
      </c>
      <c r="E551">
        <v>294.12</v>
      </c>
      <c r="F551">
        <v>864.91</v>
      </c>
      <c r="G551">
        <v>6302.35</v>
      </c>
      <c r="H551">
        <v>8426.36</v>
      </c>
      <c r="I551">
        <v>117050.1</v>
      </c>
      <c r="J551">
        <v>73.52</v>
      </c>
      <c r="K551">
        <v>159.25</v>
      </c>
      <c r="L551">
        <v>897.77</v>
      </c>
      <c r="M551">
        <v>100991.40000000001</v>
      </c>
      <c r="N551">
        <v>217.43</v>
      </c>
      <c r="O551">
        <v>322.56</v>
      </c>
      <c r="P551">
        <v>518764.79999999999</v>
      </c>
      <c r="Q551" t="s">
        <v>4</v>
      </c>
      <c r="R551">
        <v>21552</v>
      </c>
      <c r="S551">
        <v>122.93</v>
      </c>
      <c r="T551" t="s">
        <v>4</v>
      </c>
      <c r="U551">
        <v>11735.44</v>
      </c>
    </row>
    <row r="552" spans="1:21" x14ac:dyDescent="0.2">
      <c r="A552" s="1">
        <v>41322</v>
      </c>
      <c r="B552">
        <v>14.71</v>
      </c>
      <c r="C552">
        <v>57.43</v>
      </c>
      <c r="D552">
        <v>8.5500000000000007</v>
      </c>
      <c r="E552">
        <v>274.51</v>
      </c>
      <c r="F552">
        <v>848.92000000000007</v>
      </c>
      <c r="G552">
        <v>6598.03</v>
      </c>
      <c r="H552">
        <v>8444.85</v>
      </c>
      <c r="I552">
        <v>122314.90000000001</v>
      </c>
      <c r="J552">
        <v>79.100000000000009</v>
      </c>
      <c r="K552">
        <v>154.17000000000002</v>
      </c>
      <c r="L552">
        <v>970.36</v>
      </c>
      <c r="M552">
        <v>103204</v>
      </c>
      <c r="N552">
        <v>234.78</v>
      </c>
      <c r="O552">
        <v>371</v>
      </c>
      <c r="P552">
        <v>513174.10000000003</v>
      </c>
      <c r="Q552" t="s">
        <v>4</v>
      </c>
      <c r="R552">
        <v>24112.13</v>
      </c>
      <c r="S552">
        <v>113.12</v>
      </c>
      <c r="T552" t="s">
        <v>4</v>
      </c>
      <c r="U552">
        <v>11945.94</v>
      </c>
    </row>
    <row r="553" spans="1:21" x14ac:dyDescent="0.2">
      <c r="A553" s="1">
        <v>41350</v>
      </c>
      <c r="B553">
        <v>12.25</v>
      </c>
      <c r="C553">
        <v>61.09</v>
      </c>
      <c r="D553">
        <v>8.5500000000000007</v>
      </c>
      <c r="E553">
        <v>266.67</v>
      </c>
      <c r="F553">
        <v>839.07</v>
      </c>
      <c r="G553">
        <v>6461.14</v>
      </c>
      <c r="H553">
        <v>9280.4600000000009</v>
      </c>
      <c r="I553">
        <v>129155.90000000001</v>
      </c>
      <c r="J553">
        <v>94.48</v>
      </c>
      <c r="K553">
        <v>160.44</v>
      </c>
      <c r="L553">
        <v>1010.36</v>
      </c>
      <c r="M553">
        <v>107194.6</v>
      </c>
      <c r="N553">
        <v>241.33</v>
      </c>
      <c r="O553">
        <v>406.66</v>
      </c>
      <c r="P553">
        <v>552774.6</v>
      </c>
      <c r="Q553" t="s">
        <v>4</v>
      </c>
      <c r="R553">
        <v>24285.53</v>
      </c>
      <c r="S553">
        <v>103.88</v>
      </c>
      <c r="T553" t="s">
        <v>4</v>
      </c>
      <c r="U553">
        <v>13940.44</v>
      </c>
    </row>
    <row r="554" spans="1:21" x14ac:dyDescent="0.2">
      <c r="A554" s="1">
        <v>41381</v>
      </c>
      <c r="B554">
        <v>8.33</v>
      </c>
      <c r="C554">
        <v>36.35</v>
      </c>
      <c r="D554">
        <v>7.94</v>
      </c>
      <c r="E554">
        <v>256.86</v>
      </c>
      <c r="F554">
        <v>775.02</v>
      </c>
      <c r="G554">
        <v>6031</v>
      </c>
      <c r="H554">
        <v>9420.9600000000009</v>
      </c>
      <c r="I554">
        <v>123991.6</v>
      </c>
      <c r="J554">
        <v>87.12</v>
      </c>
      <c r="K554">
        <v>162.29</v>
      </c>
      <c r="L554">
        <v>986.07</v>
      </c>
      <c r="M554">
        <v>110355.6</v>
      </c>
      <c r="N554">
        <v>229.4</v>
      </c>
      <c r="O554">
        <v>432.46000000000004</v>
      </c>
      <c r="P554">
        <v>548115.80000000005</v>
      </c>
      <c r="Q554" t="s">
        <v>4</v>
      </c>
      <c r="R554">
        <v>21631.79</v>
      </c>
      <c r="S554">
        <v>80.06</v>
      </c>
      <c r="T554" t="s">
        <v>4</v>
      </c>
      <c r="U554">
        <v>13271.09</v>
      </c>
    </row>
    <row r="555" spans="1:21" x14ac:dyDescent="0.2">
      <c r="A555" s="1">
        <v>41411</v>
      </c>
      <c r="B555">
        <v>7.25</v>
      </c>
      <c r="C555">
        <v>37.880000000000003</v>
      </c>
      <c r="D555">
        <v>8.120000000000001</v>
      </c>
      <c r="E555">
        <v>254.9</v>
      </c>
      <c r="F555">
        <v>866.18000000000006</v>
      </c>
      <c r="G555">
        <v>6302.12</v>
      </c>
      <c r="H555">
        <v>9823</v>
      </c>
      <c r="I555">
        <v>131239.29999999999</v>
      </c>
      <c r="J555">
        <v>96.460000000000008</v>
      </c>
      <c r="K555">
        <v>174.17000000000002</v>
      </c>
      <c r="L555">
        <v>1002.96</v>
      </c>
      <c r="M555">
        <v>116523.3</v>
      </c>
      <c r="N555">
        <v>244.48000000000002</v>
      </c>
      <c r="O555">
        <v>450.66</v>
      </c>
      <c r="P555">
        <v>671873</v>
      </c>
      <c r="Q555" t="s">
        <v>4</v>
      </c>
      <c r="R555">
        <v>26554.68</v>
      </c>
      <c r="S555">
        <v>74.08</v>
      </c>
      <c r="T555" t="s">
        <v>4</v>
      </c>
      <c r="U555">
        <v>15085.93</v>
      </c>
    </row>
    <row r="556" spans="1:21" x14ac:dyDescent="0.2">
      <c r="A556" s="1">
        <v>41442</v>
      </c>
      <c r="B556">
        <v>5.78</v>
      </c>
      <c r="C556">
        <v>37.880000000000003</v>
      </c>
      <c r="D556">
        <v>8.120000000000001</v>
      </c>
      <c r="E556">
        <v>196.08</v>
      </c>
      <c r="F556">
        <v>808.27</v>
      </c>
      <c r="G556">
        <v>5665.82</v>
      </c>
      <c r="H556">
        <v>9705.25</v>
      </c>
      <c r="I556">
        <v>115971.6</v>
      </c>
      <c r="J556">
        <v>90.94</v>
      </c>
      <c r="K556">
        <v>180.88</v>
      </c>
      <c r="L556">
        <v>926.76</v>
      </c>
      <c r="M556">
        <v>109039.8</v>
      </c>
      <c r="N556">
        <v>235.13</v>
      </c>
      <c r="O556">
        <v>474.94</v>
      </c>
      <c r="P556">
        <v>630538.1</v>
      </c>
      <c r="Q556" t="s">
        <v>4</v>
      </c>
      <c r="R556">
        <v>24480.25</v>
      </c>
      <c r="S556">
        <v>76.06</v>
      </c>
      <c r="T556" t="s">
        <v>4</v>
      </c>
      <c r="U556">
        <v>15366.800000000001</v>
      </c>
    </row>
    <row r="557" spans="1:21" x14ac:dyDescent="0.2">
      <c r="A557" s="1">
        <v>41472</v>
      </c>
      <c r="B557">
        <v>6.76</v>
      </c>
      <c r="C557">
        <v>37.880000000000003</v>
      </c>
      <c r="D557">
        <v>8.120000000000001</v>
      </c>
      <c r="E557">
        <v>168.63</v>
      </c>
      <c r="F557">
        <v>810.91</v>
      </c>
      <c r="G557">
        <v>5942.47</v>
      </c>
      <c r="H557">
        <v>10396.58</v>
      </c>
      <c r="I557">
        <v>124846.1</v>
      </c>
      <c r="J557">
        <v>95</v>
      </c>
      <c r="K557">
        <v>171.66</v>
      </c>
      <c r="L557">
        <v>911.82</v>
      </c>
      <c r="M557">
        <v>115913.2</v>
      </c>
      <c r="N557">
        <v>217.83</v>
      </c>
      <c r="O557">
        <v>512.12</v>
      </c>
      <c r="P557">
        <v>669005.80000000005</v>
      </c>
      <c r="Q557">
        <v>109.57000000000001</v>
      </c>
      <c r="R557">
        <v>26214.100000000002</v>
      </c>
      <c r="S557">
        <v>66.83</v>
      </c>
      <c r="T557" t="s">
        <v>4</v>
      </c>
      <c r="U557">
        <v>15258.78</v>
      </c>
    </row>
    <row r="558" spans="1:21" x14ac:dyDescent="0.2">
      <c r="A558" s="1">
        <v>41503</v>
      </c>
      <c r="B558">
        <v>6.86</v>
      </c>
      <c r="C558">
        <v>37.880000000000003</v>
      </c>
      <c r="D558">
        <v>7.5</v>
      </c>
      <c r="E558">
        <v>176.47</v>
      </c>
      <c r="F558">
        <v>850.04</v>
      </c>
      <c r="G558">
        <v>6346.38</v>
      </c>
      <c r="H558">
        <v>10655.93</v>
      </c>
      <c r="I558">
        <v>126931.2</v>
      </c>
      <c r="J558">
        <v>107.32000000000001</v>
      </c>
      <c r="K558">
        <v>192.02</v>
      </c>
      <c r="L558">
        <v>947.38</v>
      </c>
      <c r="M558">
        <v>116482.6</v>
      </c>
      <c r="N558">
        <v>225.88</v>
      </c>
      <c r="O558">
        <v>476.84000000000003</v>
      </c>
      <c r="P558">
        <v>685253.1</v>
      </c>
      <c r="Q558">
        <v>134.78</v>
      </c>
      <c r="R558">
        <v>26647.56</v>
      </c>
      <c r="S558">
        <v>91.62</v>
      </c>
      <c r="T558" t="s">
        <v>4</v>
      </c>
      <c r="U558">
        <v>15793.51</v>
      </c>
    </row>
    <row r="559" spans="1:21" x14ac:dyDescent="0.2">
      <c r="A559" s="1">
        <v>41534</v>
      </c>
      <c r="B559">
        <v>6.47</v>
      </c>
      <c r="C559">
        <v>37.880000000000003</v>
      </c>
      <c r="D559">
        <v>8.75</v>
      </c>
      <c r="E559">
        <v>178.43</v>
      </c>
      <c r="F559">
        <v>911.68000000000006</v>
      </c>
      <c r="G559">
        <v>6407.24</v>
      </c>
      <c r="H559">
        <v>11415.16</v>
      </c>
      <c r="I559">
        <v>127999.6</v>
      </c>
      <c r="J559">
        <v>113.88</v>
      </c>
      <c r="K559">
        <v>192.31</v>
      </c>
      <c r="L559">
        <v>1013.73</v>
      </c>
      <c r="M559">
        <v>119939.6</v>
      </c>
      <c r="N559">
        <v>218.41</v>
      </c>
      <c r="O559">
        <v>502.64</v>
      </c>
      <c r="P559">
        <v>685492.1</v>
      </c>
      <c r="Q559">
        <v>151.30000000000001</v>
      </c>
      <c r="R559">
        <v>29661.14</v>
      </c>
      <c r="S559">
        <v>76.710000000000008</v>
      </c>
      <c r="T559" t="s">
        <v>4</v>
      </c>
      <c r="U559">
        <v>17327.490000000002</v>
      </c>
    </row>
    <row r="560" spans="1:21" x14ac:dyDescent="0.2">
      <c r="A560" s="1">
        <v>41564</v>
      </c>
      <c r="B560">
        <v>5.2</v>
      </c>
      <c r="C560">
        <v>37.880000000000003</v>
      </c>
      <c r="D560">
        <v>9.370000000000001</v>
      </c>
      <c r="E560">
        <v>184.31</v>
      </c>
      <c r="F560">
        <v>959.66</v>
      </c>
      <c r="G560">
        <v>6357.45</v>
      </c>
      <c r="H560">
        <v>11395.98</v>
      </c>
      <c r="I560">
        <v>128483.1</v>
      </c>
      <c r="J560">
        <v>122.53</v>
      </c>
      <c r="K560">
        <v>187.84</v>
      </c>
      <c r="L560">
        <v>963.74</v>
      </c>
      <c r="M560">
        <v>116914.3</v>
      </c>
      <c r="N560">
        <v>231.97</v>
      </c>
      <c r="O560">
        <v>503.77000000000004</v>
      </c>
      <c r="P560">
        <v>672580.4</v>
      </c>
      <c r="Q560">
        <v>144.61000000000001</v>
      </c>
      <c r="R560">
        <v>31258.99</v>
      </c>
      <c r="S560">
        <v>66.710000000000008</v>
      </c>
      <c r="T560" t="s">
        <v>4</v>
      </c>
      <c r="U560">
        <v>17224.73</v>
      </c>
    </row>
    <row r="561" spans="1:21" x14ac:dyDescent="0.2">
      <c r="A561" s="1">
        <v>41595</v>
      </c>
      <c r="B561">
        <v>6.96</v>
      </c>
      <c r="C561">
        <v>5.07</v>
      </c>
      <c r="D561">
        <v>9.370000000000001</v>
      </c>
      <c r="E561">
        <v>152.94</v>
      </c>
      <c r="F561">
        <v>981.68000000000006</v>
      </c>
      <c r="G561">
        <v>6230.1900000000005</v>
      </c>
      <c r="H561">
        <v>12040.17</v>
      </c>
      <c r="I561">
        <v>123769.7</v>
      </c>
      <c r="J561">
        <v>125.72</v>
      </c>
      <c r="K561">
        <v>193.73000000000002</v>
      </c>
      <c r="L561">
        <v>947.23</v>
      </c>
      <c r="M561">
        <v>110233.5</v>
      </c>
      <c r="N561">
        <v>247.20000000000002</v>
      </c>
      <c r="O561">
        <v>479.87</v>
      </c>
      <c r="P561">
        <v>652316.30000000005</v>
      </c>
      <c r="Q561">
        <v>147.83000000000001</v>
      </c>
      <c r="R561">
        <v>30943.25</v>
      </c>
      <c r="S561">
        <v>65.3</v>
      </c>
      <c r="T561" t="s">
        <v>4</v>
      </c>
      <c r="U561">
        <v>17660.52</v>
      </c>
    </row>
    <row r="562" spans="1:21" x14ac:dyDescent="0.2">
      <c r="A562" s="1">
        <v>41625</v>
      </c>
      <c r="B562">
        <v>5.98</v>
      </c>
      <c r="C562">
        <v>5.01</v>
      </c>
      <c r="D562">
        <v>7.5</v>
      </c>
      <c r="E562">
        <v>129.41</v>
      </c>
      <c r="F562">
        <v>934.17000000000007</v>
      </c>
      <c r="G562">
        <v>6329.78</v>
      </c>
      <c r="H562">
        <v>11430.49</v>
      </c>
      <c r="I562">
        <v>113295.6</v>
      </c>
      <c r="J562">
        <v>131.19999999999999</v>
      </c>
      <c r="K562">
        <v>188.05</v>
      </c>
      <c r="L562">
        <v>890.49</v>
      </c>
      <c r="M562">
        <v>105862.1</v>
      </c>
      <c r="N562">
        <v>234.51</v>
      </c>
      <c r="O562">
        <v>568.64</v>
      </c>
      <c r="P562">
        <v>638324.30000000005</v>
      </c>
      <c r="Q562">
        <v>156.35</v>
      </c>
      <c r="R562">
        <v>34269.120000000003</v>
      </c>
      <c r="S562">
        <v>59.22</v>
      </c>
      <c r="T562" t="s">
        <v>4</v>
      </c>
      <c r="U562">
        <v>17050.41</v>
      </c>
    </row>
    <row r="563" spans="1:21" x14ac:dyDescent="0.2">
      <c r="A563" s="1">
        <v>41656</v>
      </c>
      <c r="B563">
        <v>6.67</v>
      </c>
      <c r="C563">
        <v>5.32</v>
      </c>
      <c r="D563">
        <v>7.5</v>
      </c>
      <c r="E563">
        <v>119.61</v>
      </c>
      <c r="F563">
        <v>990.84</v>
      </c>
      <c r="G563">
        <v>6556.64</v>
      </c>
      <c r="H563">
        <v>12208.89</v>
      </c>
      <c r="I563">
        <v>115599.90000000001</v>
      </c>
      <c r="J563">
        <v>148.28</v>
      </c>
      <c r="K563">
        <v>203.52</v>
      </c>
      <c r="L563">
        <v>873.37</v>
      </c>
      <c r="M563">
        <v>104088.8</v>
      </c>
      <c r="N563">
        <v>222.15</v>
      </c>
      <c r="O563">
        <v>637.30000000000007</v>
      </c>
      <c r="P563">
        <v>711420.3</v>
      </c>
      <c r="Q563">
        <v>146.09</v>
      </c>
      <c r="R563">
        <v>36321.47</v>
      </c>
      <c r="S563">
        <v>63.08</v>
      </c>
      <c r="T563" t="s">
        <v>4</v>
      </c>
      <c r="U563">
        <v>17300.990000000002</v>
      </c>
    </row>
    <row r="564" spans="1:21" x14ac:dyDescent="0.2">
      <c r="A564" s="1">
        <v>41687</v>
      </c>
      <c r="B564">
        <v>6.37</v>
      </c>
      <c r="C564">
        <v>6.11</v>
      </c>
      <c r="D564">
        <v>5.62</v>
      </c>
      <c r="E564">
        <v>72.55</v>
      </c>
      <c r="F564">
        <v>912.92000000000007</v>
      </c>
      <c r="G564">
        <v>6163.79</v>
      </c>
      <c r="H564">
        <v>12116.86</v>
      </c>
      <c r="I564">
        <v>114308.1</v>
      </c>
      <c r="J564">
        <v>154.18</v>
      </c>
      <c r="K564">
        <v>207.92000000000002</v>
      </c>
      <c r="L564">
        <v>886.88</v>
      </c>
      <c r="M564">
        <v>97490.44</v>
      </c>
      <c r="N564">
        <v>213.19</v>
      </c>
      <c r="O564">
        <v>655.13</v>
      </c>
      <c r="P564">
        <v>719622.6</v>
      </c>
      <c r="Q564">
        <v>150.78</v>
      </c>
      <c r="R564">
        <v>37195.040000000001</v>
      </c>
      <c r="S564">
        <v>80.05</v>
      </c>
      <c r="T564" t="s">
        <v>4</v>
      </c>
      <c r="U564">
        <v>17480.760000000002</v>
      </c>
    </row>
    <row r="565" spans="1:21" x14ac:dyDescent="0.2">
      <c r="A565" s="1">
        <v>41715</v>
      </c>
      <c r="B565">
        <v>7.0600000000000005</v>
      </c>
      <c r="C565">
        <v>6.05</v>
      </c>
      <c r="D565">
        <v>5</v>
      </c>
      <c r="E565">
        <v>62.75</v>
      </c>
      <c r="F565">
        <v>861.26</v>
      </c>
      <c r="G565">
        <v>5859.47</v>
      </c>
      <c r="H565">
        <v>11840.78</v>
      </c>
      <c r="I565">
        <v>104636.90000000001</v>
      </c>
      <c r="J565">
        <v>149.22</v>
      </c>
      <c r="K565">
        <v>229.99</v>
      </c>
      <c r="L565">
        <v>883.88</v>
      </c>
      <c r="M565">
        <v>85530.94</v>
      </c>
      <c r="N565">
        <v>219.03</v>
      </c>
      <c r="O565">
        <v>649.28</v>
      </c>
      <c r="P565">
        <v>716727.70000000007</v>
      </c>
      <c r="Q565">
        <v>158.07</v>
      </c>
      <c r="R565">
        <v>33700.770000000004</v>
      </c>
      <c r="S565">
        <v>72.790000000000006</v>
      </c>
      <c r="T565" t="s">
        <v>4</v>
      </c>
      <c r="U565">
        <v>18199.82</v>
      </c>
    </row>
    <row r="566" spans="1:21" x14ac:dyDescent="0.2">
      <c r="A566" s="1">
        <v>41746</v>
      </c>
      <c r="B566">
        <v>6.18</v>
      </c>
      <c r="C566">
        <v>4.46</v>
      </c>
      <c r="D566">
        <v>5.62</v>
      </c>
      <c r="E566">
        <v>41.18</v>
      </c>
      <c r="F566">
        <v>884.59</v>
      </c>
      <c r="G566">
        <v>6028.89</v>
      </c>
      <c r="H566">
        <v>11503.35</v>
      </c>
      <c r="I566">
        <v>101145.5</v>
      </c>
      <c r="J566">
        <v>141.51</v>
      </c>
      <c r="K566">
        <v>238.72</v>
      </c>
      <c r="L566">
        <v>877.58</v>
      </c>
      <c r="M566">
        <v>83056.63</v>
      </c>
      <c r="N566">
        <v>227.51</v>
      </c>
      <c r="O566">
        <v>667.93000000000006</v>
      </c>
      <c r="P566">
        <v>708525.4</v>
      </c>
      <c r="Q566">
        <v>179.15</v>
      </c>
      <c r="R566">
        <v>33826.22</v>
      </c>
      <c r="S566">
        <v>71.8</v>
      </c>
      <c r="T566" t="s">
        <v>4</v>
      </c>
      <c r="U566">
        <v>17565.23</v>
      </c>
    </row>
    <row r="567" spans="1:21" x14ac:dyDescent="0.2">
      <c r="A567" s="1">
        <v>41776</v>
      </c>
      <c r="B567">
        <v>5.78</v>
      </c>
      <c r="C567">
        <v>4.28</v>
      </c>
      <c r="D567">
        <v>3.75</v>
      </c>
      <c r="E567">
        <v>33.33</v>
      </c>
      <c r="F567">
        <v>902.2</v>
      </c>
      <c r="G567">
        <v>6242.41</v>
      </c>
      <c r="H567">
        <v>11902.08</v>
      </c>
      <c r="I567">
        <v>112138.2</v>
      </c>
      <c r="J567">
        <v>124.37</v>
      </c>
      <c r="K567">
        <v>240.71</v>
      </c>
      <c r="L567">
        <v>898.29</v>
      </c>
      <c r="M567">
        <v>92014.25</v>
      </c>
      <c r="N567">
        <v>233.74</v>
      </c>
      <c r="O567">
        <v>601.65</v>
      </c>
      <c r="P567">
        <v>767370.1</v>
      </c>
      <c r="Q567">
        <v>174.76</v>
      </c>
      <c r="R567">
        <v>32423</v>
      </c>
      <c r="S567">
        <v>66.09</v>
      </c>
      <c r="T567" t="s">
        <v>4</v>
      </c>
      <c r="U567">
        <v>16559.439999999999</v>
      </c>
    </row>
    <row r="568" spans="1:21" x14ac:dyDescent="0.2">
      <c r="A568" s="1">
        <v>41807</v>
      </c>
      <c r="B568">
        <v>5.39</v>
      </c>
      <c r="C568">
        <v>3.91</v>
      </c>
      <c r="D568">
        <v>4.37</v>
      </c>
      <c r="E568">
        <v>28.63</v>
      </c>
      <c r="F568">
        <v>930.37</v>
      </c>
      <c r="G568">
        <v>6455.92</v>
      </c>
      <c r="H568">
        <v>13203.56</v>
      </c>
      <c r="I568">
        <v>104769.5</v>
      </c>
      <c r="J568">
        <v>132.28</v>
      </c>
      <c r="K568">
        <v>273.81</v>
      </c>
      <c r="L568">
        <v>848.15</v>
      </c>
      <c r="M568">
        <v>83240.69</v>
      </c>
      <c r="N568">
        <v>221.05</v>
      </c>
      <c r="O568">
        <v>573.87</v>
      </c>
      <c r="P568">
        <v>788589.9</v>
      </c>
      <c r="Q568">
        <v>178.27</v>
      </c>
      <c r="R568">
        <v>32954.53</v>
      </c>
      <c r="S568">
        <v>62.13</v>
      </c>
      <c r="T568" t="s">
        <v>4</v>
      </c>
      <c r="U568">
        <v>16848.39</v>
      </c>
    </row>
    <row r="569" spans="1:21" x14ac:dyDescent="0.2">
      <c r="A569" s="1">
        <v>41837</v>
      </c>
      <c r="B569">
        <v>5</v>
      </c>
      <c r="C569">
        <v>5.07</v>
      </c>
      <c r="D569">
        <v>5.62</v>
      </c>
      <c r="E569">
        <v>43.14</v>
      </c>
      <c r="F569">
        <v>928.69</v>
      </c>
      <c r="G569">
        <v>6540.2</v>
      </c>
      <c r="H569">
        <v>13065.94</v>
      </c>
      <c r="I569">
        <v>102855.1</v>
      </c>
      <c r="J569">
        <v>114.79</v>
      </c>
      <c r="K569">
        <v>253.61</v>
      </c>
      <c r="L569">
        <v>809</v>
      </c>
      <c r="M569">
        <v>77492.5</v>
      </c>
      <c r="N569">
        <v>217.58</v>
      </c>
      <c r="O569">
        <v>532.20000000000005</v>
      </c>
      <c r="P569">
        <v>744176.4</v>
      </c>
      <c r="Q569">
        <v>182.49</v>
      </c>
      <c r="R569">
        <v>28298.37</v>
      </c>
      <c r="S569">
        <v>63.49</v>
      </c>
      <c r="T569" t="s">
        <v>4</v>
      </c>
      <c r="U569">
        <v>17620.8</v>
      </c>
    </row>
    <row r="570" spans="1:21" x14ac:dyDescent="0.2">
      <c r="A570" s="1">
        <v>41868</v>
      </c>
      <c r="B570">
        <v>5.69</v>
      </c>
      <c r="C570">
        <v>5.44</v>
      </c>
      <c r="D570">
        <v>4.6900000000000004</v>
      </c>
      <c r="E570">
        <v>37.25</v>
      </c>
      <c r="F570">
        <v>900.1</v>
      </c>
      <c r="G570">
        <v>5989.56</v>
      </c>
      <c r="H570">
        <v>13316.28</v>
      </c>
      <c r="I570">
        <v>89580.5</v>
      </c>
      <c r="J570">
        <v>115.45</v>
      </c>
      <c r="K570">
        <v>254.21</v>
      </c>
      <c r="L570">
        <v>852.09</v>
      </c>
      <c r="M570">
        <v>74812.88</v>
      </c>
      <c r="N570">
        <v>227.64000000000001</v>
      </c>
      <c r="O570">
        <v>511.57</v>
      </c>
      <c r="P570">
        <v>726657.6</v>
      </c>
      <c r="Q570">
        <v>189.69</v>
      </c>
      <c r="R570">
        <v>29116.920000000002</v>
      </c>
      <c r="S570">
        <v>63.96</v>
      </c>
      <c r="T570" t="s">
        <v>4</v>
      </c>
      <c r="U570">
        <v>18148.7</v>
      </c>
    </row>
    <row r="571" spans="1:21" x14ac:dyDescent="0.2">
      <c r="A571" s="1">
        <v>41899</v>
      </c>
      <c r="B571">
        <v>5.59</v>
      </c>
      <c r="C571">
        <v>5.44</v>
      </c>
      <c r="D571">
        <v>4.37</v>
      </c>
      <c r="E571">
        <v>34.119999999999997</v>
      </c>
      <c r="F571">
        <v>959.38</v>
      </c>
      <c r="G571">
        <v>6180.6</v>
      </c>
      <c r="H571">
        <v>14078.11</v>
      </c>
      <c r="I571">
        <v>81182.31</v>
      </c>
      <c r="J571">
        <v>130.41</v>
      </c>
      <c r="K571">
        <v>256.61</v>
      </c>
      <c r="L571">
        <v>802.93000000000006</v>
      </c>
      <c r="M571">
        <v>76930.63</v>
      </c>
      <c r="N571">
        <v>205.19</v>
      </c>
      <c r="O571">
        <v>531.01</v>
      </c>
      <c r="P571">
        <v>715060.70000000007</v>
      </c>
      <c r="Q571">
        <v>181.53</v>
      </c>
      <c r="R571">
        <v>30498.880000000001</v>
      </c>
      <c r="S571">
        <v>59.730000000000004</v>
      </c>
      <c r="T571" t="s">
        <v>4</v>
      </c>
      <c r="U571">
        <v>17958.27</v>
      </c>
    </row>
    <row r="572" spans="1:21" x14ac:dyDescent="0.2">
      <c r="A572" s="1">
        <v>41929</v>
      </c>
      <c r="B572">
        <v>4.9000000000000004</v>
      </c>
      <c r="C572">
        <v>5.32</v>
      </c>
      <c r="D572">
        <v>4.37</v>
      </c>
      <c r="E572">
        <v>13.73</v>
      </c>
      <c r="F572">
        <v>868.99</v>
      </c>
      <c r="G572">
        <v>5624.34</v>
      </c>
      <c r="H572">
        <v>13336.11</v>
      </c>
      <c r="I572">
        <v>63049.54</v>
      </c>
      <c r="J572">
        <v>121.62</v>
      </c>
      <c r="K572">
        <v>241.87</v>
      </c>
      <c r="L572">
        <v>748.59</v>
      </c>
      <c r="M572">
        <v>70406.559999999998</v>
      </c>
      <c r="N572">
        <v>207.67000000000002</v>
      </c>
      <c r="O572">
        <v>559.19000000000005</v>
      </c>
      <c r="P572">
        <v>675945.6</v>
      </c>
      <c r="Q572">
        <v>175.71</v>
      </c>
      <c r="R572">
        <v>27126.639999999999</v>
      </c>
      <c r="S572">
        <v>57.43</v>
      </c>
      <c r="T572" t="s">
        <v>4</v>
      </c>
      <c r="U572">
        <v>18104.04</v>
      </c>
    </row>
    <row r="573" spans="1:21" x14ac:dyDescent="0.2">
      <c r="A573" s="1">
        <v>41960</v>
      </c>
      <c r="B573">
        <v>4.9000000000000004</v>
      </c>
      <c r="C573">
        <v>5.44</v>
      </c>
      <c r="D573">
        <v>3.75</v>
      </c>
      <c r="E573">
        <v>4.71</v>
      </c>
      <c r="F573">
        <v>953.76</v>
      </c>
      <c r="G573">
        <v>5787.29</v>
      </c>
      <c r="H573">
        <v>14891.54</v>
      </c>
      <c r="I573">
        <v>70071.44</v>
      </c>
      <c r="J573">
        <v>147.72999999999999</v>
      </c>
      <c r="K573">
        <v>241.42000000000002</v>
      </c>
      <c r="L573">
        <v>812.09</v>
      </c>
      <c r="M573">
        <v>80420.38</v>
      </c>
      <c r="N573">
        <v>222.34</v>
      </c>
      <c r="O573">
        <v>612.77</v>
      </c>
      <c r="P573">
        <v>728325.4</v>
      </c>
      <c r="Q573">
        <v>174.3</v>
      </c>
      <c r="R573">
        <v>30869.39</v>
      </c>
      <c r="S573">
        <v>63.370000000000005</v>
      </c>
      <c r="T573" t="s">
        <v>4</v>
      </c>
      <c r="U573">
        <v>19931.84</v>
      </c>
    </row>
    <row r="574" spans="1:21" x14ac:dyDescent="0.2">
      <c r="A574" s="1">
        <v>41990</v>
      </c>
      <c r="B574">
        <v>5.69</v>
      </c>
      <c r="C574">
        <v>5.25</v>
      </c>
      <c r="D574">
        <v>3.75</v>
      </c>
      <c r="E574">
        <v>2.35</v>
      </c>
      <c r="F574">
        <v>945.07</v>
      </c>
      <c r="G574">
        <v>5337.79</v>
      </c>
      <c r="H574">
        <v>14843.93</v>
      </c>
      <c r="I574">
        <v>61144.36</v>
      </c>
      <c r="J574">
        <v>153.97</v>
      </c>
      <c r="K574">
        <v>236.63</v>
      </c>
      <c r="L574">
        <v>688.14</v>
      </c>
      <c r="M574">
        <v>73995.63</v>
      </c>
      <c r="N574">
        <v>227.79</v>
      </c>
      <c r="O574">
        <v>636.58000000000004</v>
      </c>
      <c r="P574">
        <v>785444.1</v>
      </c>
      <c r="Q574">
        <v>163.72999999999999</v>
      </c>
      <c r="R574">
        <v>34415.72</v>
      </c>
      <c r="S574">
        <v>71.94</v>
      </c>
      <c r="T574" t="s">
        <v>4</v>
      </c>
      <c r="U574">
        <v>19102.04</v>
      </c>
    </row>
    <row r="575" spans="1:21" x14ac:dyDescent="0.2">
      <c r="A575" s="1">
        <v>42021</v>
      </c>
      <c r="B575">
        <v>5.59</v>
      </c>
      <c r="C575">
        <v>6.72</v>
      </c>
      <c r="D575">
        <v>3.75</v>
      </c>
      <c r="E575">
        <v>2.35</v>
      </c>
      <c r="F575">
        <v>1040.06</v>
      </c>
      <c r="G575">
        <v>5399.59</v>
      </c>
      <c r="H575">
        <v>16054.130000000001</v>
      </c>
      <c r="I575">
        <v>79653.06</v>
      </c>
      <c r="J575">
        <v>170.53</v>
      </c>
      <c r="K575">
        <v>254.44</v>
      </c>
      <c r="L575">
        <v>717.75</v>
      </c>
      <c r="M575">
        <v>85382.94</v>
      </c>
      <c r="N575">
        <v>230.07</v>
      </c>
      <c r="O575">
        <v>634.99</v>
      </c>
      <c r="P575">
        <v>804899.4</v>
      </c>
      <c r="Q575">
        <v>162.76</v>
      </c>
      <c r="R575">
        <v>34841.270000000004</v>
      </c>
      <c r="S575">
        <v>71.44</v>
      </c>
      <c r="T575" t="s">
        <v>4</v>
      </c>
      <c r="U575">
        <v>19455.27</v>
      </c>
    </row>
    <row r="576" spans="1:21" x14ac:dyDescent="0.2">
      <c r="A576" s="1">
        <v>42052</v>
      </c>
      <c r="B576">
        <v>5.69</v>
      </c>
      <c r="C576">
        <v>6.11</v>
      </c>
      <c r="D576">
        <v>3.75</v>
      </c>
      <c r="E576">
        <v>2.35</v>
      </c>
      <c r="F576">
        <v>1120</v>
      </c>
      <c r="G576">
        <v>6017.66</v>
      </c>
      <c r="H576">
        <v>17427.03</v>
      </c>
      <c r="I576">
        <v>88852.88</v>
      </c>
      <c r="J576">
        <v>195.77</v>
      </c>
      <c r="K576">
        <v>244.49</v>
      </c>
      <c r="L576">
        <v>766.29</v>
      </c>
      <c r="M576">
        <v>82680.13</v>
      </c>
      <c r="N576">
        <v>240.62</v>
      </c>
      <c r="O576">
        <v>697.30000000000007</v>
      </c>
      <c r="P576">
        <v>827597.1</v>
      </c>
      <c r="Q576">
        <v>172.54</v>
      </c>
      <c r="R576">
        <v>36292.54</v>
      </c>
      <c r="S576">
        <v>72.650000000000006</v>
      </c>
      <c r="T576" t="s">
        <v>4</v>
      </c>
      <c r="U576">
        <v>18973.09</v>
      </c>
    </row>
    <row r="577" spans="1:21" x14ac:dyDescent="0.2">
      <c r="A577" s="1">
        <v>42080</v>
      </c>
      <c r="B577">
        <v>5.78</v>
      </c>
      <c r="C577">
        <v>7.03</v>
      </c>
      <c r="D577">
        <v>4.37</v>
      </c>
      <c r="E577">
        <v>2.35</v>
      </c>
      <c r="F577">
        <v>1194.6400000000001</v>
      </c>
      <c r="G577">
        <v>6484.01</v>
      </c>
      <c r="H577">
        <v>18343.62</v>
      </c>
      <c r="I577">
        <v>86234.75</v>
      </c>
      <c r="J577">
        <v>199.41</v>
      </c>
      <c r="K577">
        <v>261.10000000000002</v>
      </c>
      <c r="L577">
        <v>779.12</v>
      </c>
      <c r="M577">
        <v>89193.5</v>
      </c>
      <c r="N577">
        <v>231.8</v>
      </c>
      <c r="O577">
        <v>729.83</v>
      </c>
      <c r="P577">
        <v>804649.9</v>
      </c>
      <c r="Q577">
        <v>178.53</v>
      </c>
      <c r="R577">
        <v>40548.129999999997</v>
      </c>
      <c r="S577">
        <v>62.370000000000005</v>
      </c>
      <c r="T577" t="s">
        <v>4</v>
      </c>
      <c r="U577">
        <v>18978.7</v>
      </c>
    </row>
    <row r="578" spans="1:21" x14ac:dyDescent="0.2">
      <c r="A578" s="1">
        <v>42111</v>
      </c>
      <c r="B578">
        <v>10.78</v>
      </c>
      <c r="C578">
        <v>7.03</v>
      </c>
      <c r="D578">
        <v>3.23</v>
      </c>
      <c r="E578">
        <v>2.35</v>
      </c>
      <c r="F578">
        <v>1247.8600000000001</v>
      </c>
      <c r="G578">
        <v>6861.1</v>
      </c>
      <c r="H578">
        <v>18157.13</v>
      </c>
      <c r="I578">
        <v>86071.13</v>
      </c>
      <c r="J578">
        <v>195.94</v>
      </c>
      <c r="K578">
        <v>269.25</v>
      </c>
      <c r="L578">
        <v>799.57</v>
      </c>
      <c r="M578">
        <v>87598.38</v>
      </c>
      <c r="N578">
        <v>243.15</v>
      </c>
      <c r="O578">
        <v>742.46</v>
      </c>
      <c r="P578">
        <v>746533.6</v>
      </c>
      <c r="Q578">
        <v>160.17000000000002</v>
      </c>
      <c r="R578">
        <v>40627.340000000004</v>
      </c>
      <c r="S578">
        <v>68.27</v>
      </c>
      <c r="T578">
        <v>116.06</v>
      </c>
      <c r="U578">
        <v>19605.670000000002</v>
      </c>
    </row>
    <row r="579" spans="1:21" x14ac:dyDescent="0.2">
      <c r="A579" s="1">
        <v>42141</v>
      </c>
      <c r="B579">
        <v>11.76</v>
      </c>
      <c r="C579">
        <v>5.5</v>
      </c>
      <c r="D579">
        <v>2.59</v>
      </c>
      <c r="E579">
        <v>2.35</v>
      </c>
      <c r="F579">
        <v>1224.04</v>
      </c>
      <c r="G579">
        <v>6941.01</v>
      </c>
      <c r="H579">
        <v>17838.16</v>
      </c>
      <c r="I579">
        <v>81634.880000000005</v>
      </c>
      <c r="J579">
        <v>196.81</v>
      </c>
      <c r="K579">
        <v>280.09000000000003</v>
      </c>
      <c r="L579">
        <v>822.77</v>
      </c>
      <c r="M579">
        <v>83765.94</v>
      </c>
      <c r="N579">
        <v>240.79</v>
      </c>
      <c r="O579">
        <v>692.36</v>
      </c>
      <c r="P579">
        <v>749880.1</v>
      </c>
      <c r="Q579">
        <v>150.03</v>
      </c>
      <c r="R579">
        <v>40770.700000000004</v>
      </c>
      <c r="S579">
        <v>68.25</v>
      </c>
      <c r="T579">
        <v>125</v>
      </c>
      <c r="U579">
        <v>19353.43</v>
      </c>
    </row>
    <row r="580" spans="1:21" x14ac:dyDescent="0.2">
      <c r="A580" s="1">
        <v>42172</v>
      </c>
      <c r="B580">
        <v>10.78</v>
      </c>
      <c r="C580">
        <v>5.13</v>
      </c>
      <c r="D580">
        <v>3.23</v>
      </c>
      <c r="E580">
        <v>2.35</v>
      </c>
      <c r="F580">
        <v>1236</v>
      </c>
      <c r="G580">
        <v>7009.51</v>
      </c>
      <c r="H580">
        <v>17384.71</v>
      </c>
      <c r="I580">
        <v>75653.13</v>
      </c>
      <c r="J580">
        <v>171.29</v>
      </c>
      <c r="K580">
        <v>266.7</v>
      </c>
      <c r="L580">
        <v>759.03</v>
      </c>
      <c r="M580">
        <v>81897.19</v>
      </c>
      <c r="N580">
        <v>227.54</v>
      </c>
      <c r="O580">
        <v>629.24</v>
      </c>
      <c r="P580">
        <v>717888.70000000007</v>
      </c>
      <c r="Q580">
        <v>167.38</v>
      </c>
      <c r="R580">
        <v>40693.5</v>
      </c>
      <c r="S580">
        <v>67.39</v>
      </c>
      <c r="T580">
        <v>128.09</v>
      </c>
      <c r="U580">
        <v>17948.93</v>
      </c>
    </row>
    <row r="581" spans="1:21" x14ac:dyDescent="0.2">
      <c r="A581" s="1">
        <v>42202</v>
      </c>
      <c r="B581">
        <v>9.8000000000000007</v>
      </c>
      <c r="C581">
        <v>3.67</v>
      </c>
      <c r="D581">
        <v>3.23</v>
      </c>
      <c r="E581">
        <v>2.35</v>
      </c>
      <c r="F581">
        <v>1328.06</v>
      </c>
      <c r="G581">
        <v>7192.17</v>
      </c>
      <c r="H581">
        <v>18835.93</v>
      </c>
      <c r="I581">
        <v>79289.440000000002</v>
      </c>
      <c r="J581">
        <v>196.81</v>
      </c>
      <c r="K581">
        <v>284.90000000000003</v>
      </c>
      <c r="L581">
        <v>752.85</v>
      </c>
      <c r="M581">
        <v>85307.63</v>
      </c>
      <c r="N581">
        <v>246.29</v>
      </c>
      <c r="O581">
        <v>691.55000000000007</v>
      </c>
      <c r="P581">
        <v>693575.1</v>
      </c>
      <c r="Q581">
        <v>172.01</v>
      </c>
      <c r="R581">
        <v>44784.91</v>
      </c>
      <c r="S581">
        <v>58.82</v>
      </c>
      <c r="T581">
        <v>137.45000000000002</v>
      </c>
      <c r="U581">
        <v>17387.13</v>
      </c>
    </row>
    <row r="582" spans="1:21" x14ac:dyDescent="0.2">
      <c r="A582" s="1">
        <v>42233</v>
      </c>
      <c r="B582">
        <v>8.43</v>
      </c>
      <c r="C582">
        <v>3.12</v>
      </c>
      <c r="D582">
        <v>3.23</v>
      </c>
      <c r="E582">
        <v>0.59</v>
      </c>
      <c r="F582">
        <v>1327.84</v>
      </c>
      <c r="G582">
        <v>6615.6500000000005</v>
      </c>
      <c r="H582">
        <v>18152.43</v>
      </c>
      <c r="I582">
        <v>73525.94</v>
      </c>
      <c r="J582">
        <v>188.48</v>
      </c>
      <c r="K582">
        <v>265.29000000000002</v>
      </c>
      <c r="L582">
        <v>823.03</v>
      </c>
      <c r="M582">
        <v>82084.06</v>
      </c>
      <c r="N582">
        <v>221.33</v>
      </c>
      <c r="O582">
        <v>702.55000000000007</v>
      </c>
      <c r="P582">
        <v>741178.4</v>
      </c>
      <c r="Q582">
        <v>159.81</v>
      </c>
      <c r="R582">
        <v>45402.48</v>
      </c>
      <c r="S582">
        <v>56.800000000000004</v>
      </c>
      <c r="T582">
        <v>152.34</v>
      </c>
      <c r="U582">
        <v>17478.850000000002</v>
      </c>
    </row>
    <row r="583" spans="1:21" x14ac:dyDescent="0.2">
      <c r="A583" s="1">
        <v>42264</v>
      </c>
      <c r="B583">
        <v>7.16</v>
      </c>
      <c r="C583">
        <v>3.54</v>
      </c>
      <c r="D583">
        <v>2.59</v>
      </c>
      <c r="E583">
        <v>0.88</v>
      </c>
      <c r="F583">
        <v>1313.1100000000001</v>
      </c>
      <c r="G583">
        <v>5959.2300000000005</v>
      </c>
      <c r="H583">
        <v>17644.18</v>
      </c>
      <c r="I583">
        <v>64089.74</v>
      </c>
      <c r="J583">
        <v>209.65</v>
      </c>
      <c r="K583">
        <v>244.18</v>
      </c>
      <c r="L583">
        <v>765.21</v>
      </c>
      <c r="M583">
        <v>74048.5</v>
      </c>
      <c r="N583">
        <v>168.44</v>
      </c>
      <c r="O583">
        <v>715.17</v>
      </c>
      <c r="P583">
        <v>735292</v>
      </c>
      <c r="Q583">
        <v>148.25</v>
      </c>
      <c r="R583">
        <v>45071.64</v>
      </c>
      <c r="S583">
        <v>69.06</v>
      </c>
      <c r="T583">
        <v>141.19</v>
      </c>
      <c r="U583">
        <v>16824.77</v>
      </c>
    </row>
    <row r="584" spans="1:21" x14ac:dyDescent="0.2">
      <c r="A584" s="1">
        <v>42294</v>
      </c>
      <c r="B584">
        <v>8.33</v>
      </c>
      <c r="C584">
        <v>4.7</v>
      </c>
      <c r="D584">
        <v>2.91</v>
      </c>
      <c r="E584">
        <v>0.59</v>
      </c>
      <c r="F584">
        <v>1325.07</v>
      </c>
      <c r="G584">
        <v>5993.47</v>
      </c>
      <c r="H584">
        <v>18754.79</v>
      </c>
      <c r="I584">
        <v>71616.81</v>
      </c>
      <c r="J584">
        <v>207.05</v>
      </c>
      <c r="K584">
        <v>267.73</v>
      </c>
      <c r="L584">
        <v>805.03</v>
      </c>
      <c r="M584">
        <v>82421.63</v>
      </c>
      <c r="N584">
        <v>168.23</v>
      </c>
      <c r="O584">
        <v>701.73</v>
      </c>
      <c r="P584">
        <v>754523.1</v>
      </c>
      <c r="Q584">
        <v>208.87</v>
      </c>
      <c r="R584">
        <v>42220.37</v>
      </c>
      <c r="S584">
        <v>74.489999999999995</v>
      </c>
      <c r="T584">
        <v>153.53</v>
      </c>
      <c r="U584">
        <v>15631.210000000001</v>
      </c>
    </row>
    <row r="585" spans="1:21" x14ac:dyDescent="0.2">
      <c r="A585" s="1">
        <v>42325</v>
      </c>
      <c r="B585">
        <v>7.55</v>
      </c>
      <c r="C585">
        <v>3.67</v>
      </c>
      <c r="D585">
        <v>3.88</v>
      </c>
      <c r="E585">
        <v>0.76</v>
      </c>
      <c r="F585">
        <v>1433.2</v>
      </c>
      <c r="G585">
        <v>6866.81</v>
      </c>
      <c r="H585">
        <v>20154.02</v>
      </c>
      <c r="I585">
        <v>61453.41</v>
      </c>
      <c r="J585">
        <v>205.31</v>
      </c>
      <c r="K585">
        <v>252.68</v>
      </c>
      <c r="L585">
        <v>823.71</v>
      </c>
      <c r="M585">
        <v>73368.44</v>
      </c>
      <c r="N585">
        <v>177.78</v>
      </c>
      <c r="O585">
        <v>696.44</v>
      </c>
      <c r="P585">
        <v>731776.4</v>
      </c>
      <c r="Q585">
        <v>209.23000000000002</v>
      </c>
      <c r="R585">
        <v>45910.29</v>
      </c>
      <c r="S585">
        <v>69.87</v>
      </c>
      <c r="T585">
        <v>164.26</v>
      </c>
      <c r="U585">
        <v>15380.14</v>
      </c>
    </row>
    <row r="586" spans="1:21" x14ac:dyDescent="0.2">
      <c r="A586" s="1">
        <v>42355</v>
      </c>
      <c r="B586">
        <v>6.76</v>
      </c>
      <c r="C586">
        <v>3.42</v>
      </c>
      <c r="D586">
        <v>3.3000000000000003</v>
      </c>
      <c r="E586">
        <v>0.47000000000000003</v>
      </c>
      <c r="F586">
        <v>1421.6000000000001</v>
      </c>
      <c r="G586">
        <v>6941.01</v>
      </c>
      <c r="H586">
        <v>19388.52</v>
      </c>
      <c r="I586">
        <v>52671.76</v>
      </c>
      <c r="J586">
        <v>210.29</v>
      </c>
      <c r="K586">
        <v>248.82</v>
      </c>
      <c r="L586">
        <v>852.35</v>
      </c>
      <c r="M586">
        <v>69926.31</v>
      </c>
      <c r="N586">
        <v>176.65</v>
      </c>
      <c r="O586">
        <v>698.47</v>
      </c>
      <c r="P586">
        <v>739531</v>
      </c>
      <c r="Q586">
        <v>199.39000000000001</v>
      </c>
      <c r="R586">
        <v>45021.55</v>
      </c>
      <c r="S586">
        <v>69.489999999999995</v>
      </c>
      <c r="T586">
        <v>185.53</v>
      </c>
      <c r="U586">
        <v>14400.15</v>
      </c>
    </row>
    <row r="587" spans="1:21" x14ac:dyDescent="0.2">
      <c r="A587" s="1">
        <v>42386</v>
      </c>
      <c r="B587">
        <v>6.18</v>
      </c>
      <c r="C587">
        <v>3.48</v>
      </c>
      <c r="D587">
        <v>2.52</v>
      </c>
      <c r="E587">
        <v>0.47000000000000003</v>
      </c>
      <c r="F587">
        <v>1226.68</v>
      </c>
      <c r="G587">
        <v>6067.68</v>
      </c>
      <c r="H587">
        <v>18102.23</v>
      </c>
      <c r="I587">
        <v>59798.91</v>
      </c>
      <c r="J587">
        <v>193.6</v>
      </c>
      <c r="K587">
        <v>240</v>
      </c>
      <c r="L587">
        <v>826.82</v>
      </c>
      <c r="M587">
        <v>76810.5</v>
      </c>
      <c r="N587">
        <v>160.17000000000002</v>
      </c>
      <c r="O587">
        <v>656.52</v>
      </c>
      <c r="P587">
        <v>698431.5</v>
      </c>
      <c r="Q587">
        <v>199.93</v>
      </c>
      <c r="R587">
        <v>41297.879999999997</v>
      </c>
      <c r="S587">
        <v>69.680000000000007</v>
      </c>
      <c r="T587">
        <v>170.88</v>
      </c>
      <c r="U587">
        <v>13420.16</v>
      </c>
    </row>
    <row r="588" spans="1:21" x14ac:dyDescent="0.2">
      <c r="A588" s="1">
        <v>42417</v>
      </c>
      <c r="B588">
        <v>5.1000000000000005</v>
      </c>
      <c r="C588">
        <v>4.7</v>
      </c>
      <c r="D588">
        <v>2.17</v>
      </c>
      <c r="E588">
        <v>0.47000000000000003</v>
      </c>
      <c r="F588">
        <v>1204.1100000000001</v>
      </c>
      <c r="G588">
        <v>6952.43</v>
      </c>
      <c r="H588">
        <v>18428.510000000002</v>
      </c>
      <c r="I588">
        <v>67944.19</v>
      </c>
      <c r="J588">
        <v>185.52</v>
      </c>
      <c r="K588">
        <v>223.70000000000002</v>
      </c>
      <c r="L588">
        <v>904.65</v>
      </c>
      <c r="M588">
        <v>85580.75</v>
      </c>
      <c r="N588">
        <v>157.55000000000001</v>
      </c>
      <c r="O588">
        <v>633.31000000000006</v>
      </c>
      <c r="P588">
        <v>653971.80000000005</v>
      </c>
      <c r="Q588">
        <v>224.53</v>
      </c>
      <c r="R588">
        <v>43041.599999999999</v>
      </c>
      <c r="S588">
        <v>80.25</v>
      </c>
      <c r="T588">
        <v>158.27000000000001</v>
      </c>
      <c r="U588">
        <v>14375.85</v>
      </c>
    </row>
    <row r="589" spans="1:21" x14ac:dyDescent="0.2">
      <c r="A589" s="1">
        <v>42446</v>
      </c>
      <c r="B589">
        <v>5.88</v>
      </c>
      <c r="C589">
        <v>4.8899999999999997</v>
      </c>
      <c r="D589">
        <v>2.52</v>
      </c>
      <c r="E589">
        <v>0.65</v>
      </c>
      <c r="F589">
        <v>1280.4000000000001</v>
      </c>
      <c r="G589">
        <v>6792.6</v>
      </c>
      <c r="H589">
        <v>19338.32</v>
      </c>
      <c r="I589">
        <v>70162.31</v>
      </c>
      <c r="J589">
        <v>193.6</v>
      </c>
      <c r="K589">
        <v>243.78</v>
      </c>
      <c r="L589">
        <v>968.47</v>
      </c>
      <c r="M589">
        <v>95718.44</v>
      </c>
      <c r="N589">
        <v>177.22</v>
      </c>
      <c r="O589">
        <v>627.13</v>
      </c>
      <c r="P589">
        <v>561692.1</v>
      </c>
      <c r="Q589">
        <v>212.47</v>
      </c>
      <c r="R589">
        <v>46506.520000000004</v>
      </c>
      <c r="S589">
        <v>93.99</v>
      </c>
      <c r="T589">
        <v>160.19</v>
      </c>
      <c r="U589">
        <v>15777</v>
      </c>
    </row>
    <row r="590" spans="1:21" x14ac:dyDescent="0.2">
      <c r="A590" s="1">
        <v>42477</v>
      </c>
      <c r="B590">
        <v>7.3500000000000005</v>
      </c>
      <c r="C590">
        <v>5.38</v>
      </c>
      <c r="D590">
        <v>2.68</v>
      </c>
      <c r="E590">
        <v>0.47000000000000003</v>
      </c>
      <c r="F590">
        <v>1236.56</v>
      </c>
      <c r="G590">
        <v>7255.33</v>
      </c>
      <c r="H590">
        <v>19576.760000000002</v>
      </c>
      <c r="I590">
        <v>65289.72</v>
      </c>
      <c r="J590">
        <v>187.63</v>
      </c>
      <c r="K590">
        <v>232.36</v>
      </c>
      <c r="L590">
        <v>984.66</v>
      </c>
      <c r="M590">
        <v>91852</v>
      </c>
      <c r="N590">
        <v>188.98</v>
      </c>
      <c r="O590">
        <v>611.08000000000004</v>
      </c>
      <c r="P590">
        <v>535584.69999999995</v>
      </c>
      <c r="Q590">
        <v>234.35</v>
      </c>
      <c r="R590">
        <v>45667.43</v>
      </c>
      <c r="S590">
        <v>90.75</v>
      </c>
      <c r="T590">
        <v>161.85</v>
      </c>
      <c r="U590">
        <v>16442.32</v>
      </c>
    </row>
    <row r="591" spans="1:21" x14ac:dyDescent="0.2">
      <c r="A591" s="1">
        <v>42507</v>
      </c>
      <c r="B591">
        <v>6.86</v>
      </c>
      <c r="C591">
        <v>5.62</v>
      </c>
      <c r="D591">
        <v>2.0699999999999998</v>
      </c>
      <c r="E591">
        <v>0.47000000000000003</v>
      </c>
      <c r="F591">
        <v>1208.9100000000001</v>
      </c>
      <c r="G591">
        <v>7301.7</v>
      </c>
      <c r="H591">
        <v>19189.12</v>
      </c>
      <c r="I591">
        <v>59817.11</v>
      </c>
      <c r="J591">
        <v>182.18</v>
      </c>
      <c r="K591">
        <v>249.83</v>
      </c>
      <c r="L591">
        <v>1041.94</v>
      </c>
      <c r="M591">
        <v>90931.94</v>
      </c>
      <c r="N591">
        <v>180.17000000000002</v>
      </c>
      <c r="O591">
        <v>606.86</v>
      </c>
      <c r="P591">
        <v>447220.3</v>
      </c>
      <c r="Q591">
        <v>206.38</v>
      </c>
      <c r="R591">
        <v>43656.700000000004</v>
      </c>
      <c r="S591">
        <v>106.61</v>
      </c>
      <c r="T591">
        <v>164.11</v>
      </c>
      <c r="U591">
        <v>15866.130000000001</v>
      </c>
    </row>
    <row r="592" spans="1:21" x14ac:dyDescent="0.2">
      <c r="A592" s="1">
        <v>42538</v>
      </c>
      <c r="B592">
        <v>5.49</v>
      </c>
      <c r="C592">
        <v>5.07</v>
      </c>
      <c r="D592">
        <v>2.68</v>
      </c>
      <c r="E592">
        <v>0.47000000000000003</v>
      </c>
      <c r="F592">
        <v>1268.51</v>
      </c>
      <c r="G592">
        <v>6930.81</v>
      </c>
      <c r="H592">
        <v>18472.73</v>
      </c>
      <c r="I592">
        <v>56126.25</v>
      </c>
      <c r="J592">
        <v>168.06</v>
      </c>
      <c r="K592">
        <v>238.38</v>
      </c>
      <c r="L592">
        <v>972.99</v>
      </c>
      <c r="M592">
        <v>85167.63</v>
      </c>
      <c r="N592">
        <v>172.08</v>
      </c>
      <c r="O592">
        <v>608.55000000000007</v>
      </c>
      <c r="P592">
        <v>458250.2</v>
      </c>
      <c r="Q592">
        <v>212.65</v>
      </c>
      <c r="R592">
        <v>42066.29</v>
      </c>
      <c r="S592">
        <v>112.06</v>
      </c>
      <c r="T592">
        <v>171.14000000000001</v>
      </c>
      <c r="U592">
        <v>17252.330000000002</v>
      </c>
    </row>
    <row r="593" spans="1:21" x14ac:dyDescent="0.2">
      <c r="A593" s="1">
        <v>42568</v>
      </c>
      <c r="B593">
        <v>6.57</v>
      </c>
      <c r="C593">
        <v>5.5</v>
      </c>
      <c r="D593">
        <v>2.71</v>
      </c>
      <c r="E593">
        <v>0.53</v>
      </c>
      <c r="F593">
        <v>1331.79</v>
      </c>
      <c r="G593">
        <v>7440.77</v>
      </c>
      <c r="H593">
        <v>20225.330000000002</v>
      </c>
      <c r="I593">
        <v>60326.19</v>
      </c>
      <c r="J593">
        <v>151.70000000000002</v>
      </c>
      <c r="K593">
        <v>244.4</v>
      </c>
      <c r="L593">
        <v>1133.1600000000001</v>
      </c>
      <c r="M593">
        <v>87185.13</v>
      </c>
      <c r="N593">
        <v>214.39000000000001</v>
      </c>
      <c r="O593">
        <v>481.43</v>
      </c>
      <c r="P593">
        <v>529142.9</v>
      </c>
      <c r="Q593">
        <v>267.44</v>
      </c>
      <c r="R593">
        <v>44440.54</v>
      </c>
      <c r="S593">
        <v>146.62</v>
      </c>
      <c r="T593">
        <v>147.49</v>
      </c>
      <c r="U593">
        <v>18822.240000000002</v>
      </c>
    </row>
    <row r="594" spans="1:21" x14ac:dyDescent="0.2">
      <c r="A594" s="1">
        <v>42599</v>
      </c>
      <c r="B594">
        <v>6.47</v>
      </c>
      <c r="C594">
        <v>7.94</v>
      </c>
      <c r="D594">
        <v>2.46</v>
      </c>
      <c r="E594">
        <v>0.62</v>
      </c>
      <c r="F594">
        <v>1340.68</v>
      </c>
      <c r="G594">
        <v>7458.16</v>
      </c>
      <c r="H594">
        <v>20130.170000000002</v>
      </c>
      <c r="I594">
        <v>56817.15</v>
      </c>
      <c r="J594">
        <v>138.44</v>
      </c>
      <c r="K594">
        <v>251.17000000000002</v>
      </c>
      <c r="L594">
        <v>1133.79</v>
      </c>
      <c r="M594">
        <v>90067.31</v>
      </c>
      <c r="N594">
        <v>209.91</v>
      </c>
      <c r="O594">
        <v>442.16</v>
      </c>
      <c r="P594">
        <v>513814.9</v>
      </c>
      <c r="Q594">
        <v>272.95</v>
      </c>
      <c r="R594">
        <v>46439.91</v>
      </c>
      <c r="S594">
        <v>154.24</v>
      </c>
      <c r="T594">
        <v>166.15</v>
      </c>
      <c r="U594">
        <v>21394.23</v>
      </c>
    </row>
    <row r="595" spans="1:21" x14ac:dyDescent="0.2">
      <c r="A595" s="1">
        <v>42630</v>
      </c>
      <c r="B595">
        <v>5.39</v>
      </c>
      <c r="C595">
        <v>6.72</v>
      </c>
      <c r="D595">
        <v>2.1</v>
      </c>
      <c r="E595">
        <v>0.65</v>
      </c>
      <c r="F595">
        <v>1376.01</v>
      </c>
      <c r="G595">
        <v>7035.13</v>
      </c>
      <c r="H595">
        <v>20265.53</v>
      </c>
      <c r="I595">
        <v>61562.520000000004</v>
      </c>
      <c r="J595">
        <v>150.55000000000001</v>
      </c>
      <c r="K595">
        <v>241.3</v>
      </c>
      <c r="L595">
        <v>1098.8600000000001</v>
      </c>
      <c r="M595">
        <v>101643.90000000001</v>
      </c>
      <c r="N595">
        <v>215.9</v>
      </c>
      <c r="O595">
        <v>453.98</v>
      </c>
      <c r="P595">
        <v>540320</v>
      </c>
      <c r="Q595">
        <v>229.92000000000002</v>
      </c>
      <c r="R595">
        <v>46076.38</v>
      </c>
      <c r="S595">
        <v>133.81</v>
      </c>
      <c r="T595">
        <v>170.86</v>
      </c>
      <c r="U595">
        <v>20258.91</v>
      </c>
    </row>
    <row r="596" spans="1:21" x14ac:dyDescent="0.2">
      <c r="A596" s="1">
        <v>42660</v>
      </c>
      <c r="B596">
        <v>5.59</v>
      </c>
      <c r="C596">
        <v>5.8</v>
      </c>
      <c r="D596">
        <v>2</v>
      </c>
      <c r="E596">
        <v>0.65</v>
      </c>
      <c r="F596">
        <v>1388.79</v>
      </c>
      <c r="G596">
        <v>7098.87</v>
      </c>
      <c r="H596">
        <v>19575.830000000002</v>
      </c>
      <c r="I596">
        <v>73198.63</v>
      </c>
      <c r="J596">
        <v>135.67000000000002</v>
      </c>
      <c r="K596">
        <v>246.32</v>
      </c>
      <c r="L596">
        <v>1135.33</v>
      </c>
      <c r="M596">
        <v>107122.3</v>
      </c>
      <c r="N596">
        <v>221.25</v>
      </c>
      <c r="O596">
        <v>368.89</v>
      </c>
      <c r="P596">
        <v>523472.5</v>
      </c>
      <c r="Q596">
        <v>224.29</v>
      </c>
      <c r="R596">
        <v>46704.81</v>
      </c>
      <c r="S596">
        <v>112.39</v>
      </c>
      <c r="T596">
        <v>159.93</v>
      </c>
      <c r="U596">
        <v>21434.19</v>
      </c>
    </row>
    <row r="597" spans="1:21" x14ac:dyDescent="0.2">
      <c r="A597" s="1">
        <v>42691</v>
      </c>
      <c r="B597">
        <v>5.78</v>
      </c>
      <c r="C597">
        <v>6.41</v>
      </c>
      <c r="D597">
        <v>2.13</v>
      </c>
      <c r="E597">
        <v>0.65</v>
      </c>
      <c r="F597">
        <v>1373.6200000000001</v>
      </c>
      <c r="G597">
        <v>6785.9400000000005</v>
      </c>
      <c r="H597">
        <v>19118.18</v>
      </c>
      <c r="I597">
        <v>77816.75</v>
      </c>
      <c r="J597">
        <v>160.65</v>
      </c>
      <c r="K597">
        <v>226.67000000000002</v>
      </c>
      <c r="L597">
        <v>1008.76</v>
      </c>
      <c r="M597">
        <v>105670.8</v>
      </c>
      <c r="N597">
        <v>203.54</v>
      </c>
      <c r="O597">
        <v>456.94</v>
      </c>
      <c r="P597">
        <v>529612</v>
      </c>
      <c r="Q597">
        <v>189.39000000000001</v>
      </c>
      <c r="R597">
        <v>44868.69</v>
      </c>
      <c r="S597">
        <v>104.26</v>
      </c>
      <c r="T597">
        <v>168.26</v>
      </c>
      <c r="U597">
        <v>21933.05</v>
      </c>
    </row>
    <row r="598" spans="1:21" x14ac:dyDescent="0.2">
      <c r="A598" s="1">
        <v>42721</v>
      </c>
      <c r="B598">
        <v>5.49</v>
      </c>
      <c r="C598">
        <v>5.19</v>
      </c>
      <c r="D598">
        <v>2.13</v>
      </c>
      <c r="E598">
        <v>0.65</v>
      </c>
      <c r="F598">
        <v>1417.3</v>
      </c>
      <c r="G598">
        <v>6948.2</v>
      </c>
      <c r="H598">
        <v>20291.310000000001</v>
      </c>
      <c r="I598">
        <v>72871.38</v>
      </c>
      <c r="J598">
        <v>168.86</v>
      </c>
      <c r="K598">
        <v>238.71</v>
      </c>
      <c r="L598">
        <v>1054.6400000000001</v>
      </c>
      <c r="M598">
        <v>109735</v>
      </c>
      <c r="N598">
        <v>203.38</v>
      </c>
      <c r="O598">
        <v>440.47</v>
      </c>
      <c r="P598">
        <v>564187.1</v>
      </c>
      <c r="Q598">
        <v>182.18</v>
      </c>
      <c r="R598">
        <v>47006.950000000004</v>
      </c>
      <c r="S598">
        <v>104</v>
      </c>
      <c r="T598">
        <v>166.08</v>
      </c>
      <c r="U598">
        <v>23175.99</v>
      </c>
    </row>
    <row r="599" spans="1:21" x14ac:dyDescent="0.2">
      <c r="A599" s="1">
        <v>42752</v>
      </c>
      <c r="B599">
        <v>5.49</v>
      </c>
      <c r="C599">
        <v>5.38</v>
      </c>
      <c r="D599">
        <v>2</v>
      </c>
      <c r="E599">
        <v>0.71</v>
      </c>
      <c r="F599">
        <v>1371.22</v>
      </c>
      <c r="G599">
        <v>7035.13</v>
      </c>
      <c r="H599">
        <v>20181.73</v>
      </c>
      <c r="I599">
        <v>73453.19</v>
      </c>
      <c r="J599">
        <v>180.51</v>
      </c>
      <c r="K599">
        <v>238.46</v>
      </c>
      <c r="L599">
        <v>1091.3499999999999</v>
      </c>
      <c r="M599">
        <v>115299.2</v>
      </c>
      <c r="N599">
        <v>215.9</v>
      </c>
      <c r="O599">
        <v>446.8</v>
      </c>
      <c r="P599">
        <v>448505.9</v>
      </c>
      <c r="Q599">
        <v>200.15</v>
      </c>
      <c r="R599">
        <v>49633.3</v>
      </c>
      <c r="S599">
        <v>126.23</v>
      </c>
      <c r="T599">
        <v>170.16</v>
      </c>
      <c r="U599">
        <v>23877.78</v>
      </c>
    </row>
    <row r="600" spans="1:21" x14ac:dyDescent="0.2">
      <c r="A600" s="1">
        <v>42783</v>
      </c>
      <c r="B600">
        <v>7.94</v>
      </c>
      <c r="C600">
        <v>3.85</v>
      </c>
      <c r="D600">
        <v>1.75</v>
      </c>
      <c r="E600">
        <v>1.06</v>
      </c>
      <c r="F600">
        <v>1354.84</v>
      </c>
      <c r="G600">
        <v>7122.05</v>
      </c>
      <c r="H600">
        <v>21225.95</v>
      </c>
      <c r="I600">
        <v>71180.5</v>
      </c>
      <c r="J600">
        <v>188.4</v>
      </c>
      <c r="K600">
        <v>239.13</v>
      </c>
      <c r="L600">
        <v>1119.51</v>
      </c>
      <c r="M600">
        <v>120427.90000000001</v>
      </c>
      <c r="N600">
        <v>224</v>
      </c>
      <c r="O600">
        <v>406.90000000000003</v>
      </c>
      <c r="P600">
        <v>366430.7</v>
      </c>
      <c r="Q600">
        <v>208.06</v>
      </c>
      <c r="R600">
        <v>52956.91</v>
      </c>
      <c r="S600">
        <v>131.46</v>
      </c>
      <c r="T600">
        <v>172.69</v>
      </c>
      <c r="U600">
        <v>25695.66</v>
      </c>
    </row>
    <row r="601" spans="1:21" x14ac:dyDescent="0.2">
      <c r="A601" s="1">
        <v>42811</v>
      </c>
      <c r="B601">
        <v>6.57</v>
      </c>
      <c r="C601">
        <v>3.6</v>
      </c>
      <c r="D601">
        <v>1.62</v>
      </c>
      <c r="E601">
        <v>0.71</v>
      </c>
      <c r="F601">
        <v>1393.49</v>
      </c>
      <c r="G601">
        <v>7237.95</v>
      </c>
      <c r="H601">
        <v>21657.82</v>
      </c>
      <c r="I601">
        <v>68126</v>
      </c>
      <c r="J601">
        <v>208.78</v>
      </c>
      <c r="K601">
        <v>239.46</v>
      </c>
      <c r="L601">
        <v>1234.69</v>
      </c>
      <c r="M601">
        <v>115347.6</v>
      </c>
      <c r="N601">
        <v>231.67000000000002</v>
      </c>
      <c r="O601">
        <v>456.99</v>
      </c>
      <c r="P601">
        <v>414254.10000000003</v>
      </c>
      <c r="Q601">
        <v>192.74</v>
      </c>
      <c r="R601">
        <v>51678.590000000004</v>
      </c>
      <c r="S601">
        <v>134.42000000000002</v>
      </c>
      <c r="T601">
        <v>166.3</v>
      </c>
      <c r="U601">
        <v>25746.400000000001</v>
      </c>
    </row>
    <row r="602" spans="1:21" x14ac:dyDescent="0.2">
      <c r="A602" s="1">
        <v>42842</v>
      </c>
      <c r="B602">
        <v>6.86</v>
      </c>
      <c r="C602">
        <v>3.0500000000000003</v>
      </c>
      <c r="D602">
        <v>1.1300000000000001</v>
      </c>
      <c r="E602">
        <v>0.71</v>
      </c>
      <c r="F602">
        <v>1499.19</v>
      </c>
      <c r="G602">
        <v>7785.83</v>
      </c>
      <c r="H602">
        <v>22727.82</v>
      </c>
      <c r="I602">
        <v>65998.75</v>
      </c>
      <c r="J602">
        <v>198.32</v>
      </c>
      <c r="K602">
        <v>264.22000000000003</v>
      </c>
      <c r="L602">
        <v>1285.6300000000001</v>
      </c>
      <c r="M602">
        <v>113412.2</v>
      </c>
      <c r="N602">
        <v>246.99</v>
      </c>
      <c r="O602">
        <v>475.77</v>
      </c>
      <c r="P602">
        <v>459169.3</v>
      </c>
      <c r="Q602">
        <v>190.85</v>
      </c>
      <c r="R602">
        <v>50726.590000000004</v>
      </c>
      <c r="S602">
        <v>147.04</v>
      </c>
      <c r="T602">
        <v>168.53</v>
      </c>
      <c r="U602">
        <v>26685.63</v>
      </c>
    </row>
    <row r="603" spans="1:21" x14ac:dyDescent="0.2">
      <c r="A603" s="1">
        <v>42872</v>
      </c>
      <c r="B603">
        <v>5.98</v>
      </c>
      <c r="C603">
        <v>2.44</v>
      </c>
      <c r="D603">
        <v>1</v>
      </c>
      <c r="E603">
        <v>0.59</v>
      </c>
      <c r="F603">
        <v>1585</v>
      </c>
      <c r="G603">
        <v>8127.16</v>
      </c>
      <c r="H603">
        <v>23818.95</v>
      </c>
      <c r="I603">
        <v>66289.69</v>
      </c>
      <c r="J603">
        <v>217.42000000000002</v>
      </c>
      <c r="K603">
        <v>271.33</v>
      </c>
      <c r="L603">
        <v>1328.03</v>
      </c>
      <c r="M603">
        <v>117186.1</v>
      </c>
      <c r="N603">
        <v>264.14</v>
      </c>
      <c r="O603">
        <v>546.41999999999996</v>
      </c>
      <c r="P603">
        <v>506440.8</v>
      </c>
      <c r="Q603">
        <v>215.73000000000002</v>
      </c>
      <c r="R603">
        <v>50421.15</v>
      </c>
      <c r="S603">
        <v>145.63</v>
      </c>
      <c r="T603">
        <v>173.93</v>
      </c>
      <c r="U603">
        <v>26313.670000000002</v>
      </c>
    </row>
    <row r="604" spans="1:21" x14ac:dyDescent="0.2">
      <c r="A604" s="1">
        <v>42903</v>
      </c>
      <c r="B604">
        <v>5.59</v>
      </c>
      <c r="C604">
        <v>2.2000000000000002</v>
      </c>
      <c r="D604">
        <v>0.97</v>
      </c>
      <c r="E604">
        <v>0.53</v>
      </c>
      <c r="F604">
        <v>1550</v>
      </c>
      <c r="G604">
        <v>8527.34</v>
      </c>
      <c r="H604">
        <v>24749.690000000002</v>
      </c>
      <c r="I604">
        <v>62217.07</v>
      </c>
      <c r="J604">
        <v>216.13</v>
      </c>
      <c r="K604">
        <v>270.53000000000003</v>
      </c>
      <c r="L604">
        <v>1405.13</v>
      </c>
      <c r="M604">
        <v>119221.1</v>
      </c>
      <c r="N604">
        <v>257.27</v>
      </c>
      <c r="O604">
        <v>609.03</v>
      </c>
      <c r="P604">
        <v>515736.60000000003</v>
      </c>
      <c r="Q604">
        <v>199.65</v>
      </c>
      <c r="R604">
        <v>53334.58</v>
      </c>
      <c r="S604">
        <v>125.81</v>
      </c>
      <c r="T604">
        <v>171.57</v>
      </c>
      <c r="U604">
        <v>26676.98</v>
      </c>
    </row>
    <row r="605" spans="1:21" x14ac:dyDescent="0.2">
      <c r="A605" s="1">
        <v>42933</v>
      </c>
      <c r="B605">
        <v>5.98</v>
      </c>
      <c r="C605">
        <v>2.2600000000000002</v>
      </c>
      <c r="D605">
        <v>0.9</v>
      </c>
      <c r="E605">
        <v>0.59</v>
      </c>
      <c r="F605">
        <v>1520.95</v>
      </c>
      <c r="G605">
        <v>8127.16</v>
      </c>
      <c r="H605">
        <v>23209.39</v>
      </c>
      <c r="I605">
        <v>63435.22</v>
      </c>
      <c r="J605">
        <v>233.13</v>
      </c>
      <c r="K605">
        <v>261.92</v>
      </c>
      <c r="L605">
        <v>1357.49</v>
      </c>
      <c r="M605">
        <v>121678.3</v>
      </c>
      <c r="N605">
        <v>255.94</v>
      </c>
      <c r="O605">
        <v>639.88</v>
      </c>
      <c r="P605">
        <v>484874.10000000003</v>
      </c>
      <c r="Q605">
        <v>190.11</v>
      </c>
      <c r="R605">
        <v>56753.17</v>
      </c>
      <c r="S605">
        <v>123.49000000000001</v>
      </c>
      <c r="T605">
        <v>156.95000000000002</v>
      </c>
      <c r="U605">
        <v>26547.23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AF605"/>
  <sheetViews>
    <sheetView workbookViewId="0">
      <selection activeCell="E25" sqref="E25"/>
    </sheetView>
  </sheetViews>
  <sheetFormatPr baseColWidth="10" defaultColWidth="8.83203125" defaultRowHeight="15" x14ac:dyDescent="0.2"/>
  <cols>
    <col min="1" max="1" width="10.6640625" bestFit="1" customWidth="1"/>
  </cols>
  <sheetData>
    <row r="1" spans="1:32" x14ac:dyDescent="0.2">
      <c r="B1">
        <v>1981</v>
      </c>
      <c r="C1">
        <f>B1+1</f>
        <v>1982</v>
      </c>
      <c r="D1">
        <f t="shared" ref="D1:AF1" si="0">C1+1</f>
        <v>1983</v>
      </c>
      <c r="E1">
        <f t="shared" si="0"/>
        <v>1984</v>
      </c>
      <c r="F1">
        <f t="shared" si="0"/>
        <v>1985</v>
      </c>
      <c r="G1">
        <f t="shared" si="0"/>
        <v>1986</v>
      </c>
      <c r="H1">
        <f t="shared" si="0"/>
        <v>1987</v>
      </c>
      <c r="I1">
        <f t="shared" si="0"/>
        <v>1988</v>
      </c>
      <c r="J1">
        <f t="shared" si="0"/>
        <v>1989</v>
      </c>
      <c r="K1">
        <f t="shared" si="0"/>
        <v>1990</v>
      </c>
      <c r="L1">
        <f t="shared" si="0"/>
        <v>1991</v>
      </c>
      <c r="M1">
        <f t="shared" si="0"/>
        <v>1992</v>
      </c>
      <c r="N1">
        <f t="shared" si="0"/>
        <v>1993</v>
      </c>
      <c r="O1">
        <f t="shared" si="0"/>
        <v>1994</v>
      </c>
      <c r="P1">
        <f t="shared" si="0"/>
        <v>1995</v>
      </c>
      <c r="Q1">
        <f t="shared" si="0"/>
        <v>1996</v>
      </c>
      <c r="R1">
        <f t="shared" si="0"/>
        <v>1997</v>
      </c>
      <c r="S1">
        <f t="shared" si="0"/>
        <v>1998</v>
      </c>
      <c r="T1">
        <f t="shared" si="0"/>
        <v>1999</v>
      </c>
      <c r="U1">
        <f t="shared" si="0"/>
        <v>2000</v>
      </c>
      <c r="V1">
        <f t="shared" si="0"/>
        <v>2001</v>
      </c>
      <c r="W1">
        <f t="shared" si="0"/>
        <v>2002</v>
      </c>
      <c r="X1">
        <f t="shared" si="0"/>
        <v>2003</v>
      </c>
      <c r="Y1">
        <f t="shared" si="0"/>
        <v>2004</v>
      </c>
      <c r="Z1">
        <f t="shared" si="0"/>
        <v>2005</v>
      </c>
      <c r="AA1">
        <f t="shared" si="0"/>
        <v>2006</v>
      </c>
      <c r="AB1">
        <f t="shared" si="0"/>
        <v>2007</v>
      </c>
      <c r="AC1">
        <f t="shared" si="0"/>
        <v>2008</v>
      </c>
      <c r="AD1">
        <f t="shared" si="0"/>
        <v>2009</v>
      </c>
      <c r="AE1">
        <f t="shared" si="0"/>
        <v>2010</v>
      </c>
      <c r="AF1">
        <f t="shared" si="0"/>
        <v>2011</v>
      </c>
    </row>
    <row r="2" spans="1:32" x14ac:dyDescent="0.2">
      <c r="AF2" t="s">
        <v>215</v>
      </c>
    </row>
    <row r="3" spans="1:32" x14ac:dyDescent="0.2">
      <c r="A3" t="s">
        <v>0</v>
      </c>
      <c r="B3" t="s">
        <v>577</v>
      </c>
      <c r="C3" t="s">
        <v>579</v>
      </c>
      <c r="D3" t="s">
        <v>581</v>
      </c>
      <c r="E3" t="s">
        <v>583</v>
      </c>
      <c r="F3" t="s">
        <v>585</v>
      </c>
      <c r="G3" t="s">
        <v>587</v>
      </c>
      <c r="H3" t="s">
        <v>589</v>
      </c>
      <c r="I3" t="s">
        <v>591</v>
      </c>
      <c r="J3" t="s">
        <v>593</v>
      </c>
      <c r="K3" t="s">
        <v>595</v>
      </c>
      <c r="L3" t="s">
        <v>597</v>
      </c>
      <c r="M3" t="s">
        <v>599</v>
      </c>
      <c r="N3" t="s">
        <v>601</v>
      </c>
      <c r="O3" t="s">
        <v>603</v>
      </c>
      <c r="P3" t="s">
        <v>605</v>
      </c>
      <c r="Q3" t="s">
        <v>607</v>
      </c>
      <c r="R3" t="s">
        <v>609</v>
      </c>
      <c r="S3" t="s">
        <v>611</v>
      </c>
      <c r="T3" t="s">
        <v>613</v>
      </c>
      <c r="U3" t="s">
        <v>615</v>
      </c>
      <c r="V3" t="s">
        <v>617</v>
      </c>
      <c r="W3" t="s">
        <v>619</v>
      </c>
      <c r="X3" t="s">
        <v>621</v>
      </c>
      <c r="Y3" t="s">
        <v>623</v>
      </c>
      <c r="Z3" t="s">
        <v>625</v>
      </c>
      <c r="AA3" t="s">
        <v>627</v>
      </c>
      <c r="AB3" t="s">
        <v>629</v>
      </c>
      <c r="AC3" t="s">
        <v>631</v>
      </c>
      <c r="AD3" t="s">
        <v>633</v>
      </c>
      <c r="AE3" t="s">
        <v>635</v>
      </c>
      <c r="AF3" t="s">
        <v>637</v>
      </c>
    </row>
    <row r="4" spans="1:32" x14ac:dyDescent="0.2">
      <c r="A4" t="s">
        <v>1</v>
      </c>
      <c r="B4" t="s">
        <v>578</v>
      </c>
      <c r="C4" t="s">
        <v>580</v>
      </c>
      <c r="D4" t="s">
        <v>582</v>
      </c>
      <c r="E4" t="s">
        <v>584</v>
      </c>
      <c r="F4" t="s">
        <v>586</v>
      </c>
      <c r="G4" t="s">
        <v>588</v>
      </c>
      <c r="H4" t="s">
        <v>590</v>
      </c>
      <c r="I4" t="s">
        <v>592</v>
      </c>
      <c r="J4" t="s">
        <v>594</v>
      </c>
      <c r="K4" t="s">
        <v>596</v>
      </c>
      <c r="L4" t="s">
        <v>598</v>
      </c>
      <c r="M4" t="s">
        <v>600</v>
      </c>
      <c r="N4" t="s">
        <v>602</v>
      </c>
      <c r="O4" t="s">
        <v>604</v>
      </c>
      <c r="P4" t="s">
        <v>606</v>
      </c>
      <c r="Q4" t="s">
        <v>608</v>
      </c>
      <c r="R4" t="s">
        <v>610</v>
      </c>
      <c r="S4" t="s">
        <v>612</v>
      </c>
      <c r="T4" t="s">
        <v>614</v>
      </c>
      <c r="U4" t="s">
        <v>616</v>
      </c>
      <c r="V4" t="s">
        <v>618</v>
      </c>
      <c r="W4" t="s">
        <v>620</v>
      </c>
      <c r="X4" t="s">
        <v>622</v>
      </c>
      <c r="Y4" t="s">
        <v>624</v>
      </c>
      <c r="Z4" t="s">
        <v>626</v>
      </c>
      <c r="AA4" t="s">
        <v>628</v>
      </c>
      <c r="AB4" t="s">
        <v>630</v>
      </c>
      <c r="AC4" t="s">
        <v>632</v>
      </c>
      <c r="AD4" t="s">
        <v>634</v>
      </c>
      <c r="AE4" t="s">
        <v>636</v>
      </c>
      <c r="AF4" t="s">
        <v>638</v>
      </c>
    </row>
    <row r="5" spans="1:32" x14ac:dyDescent="0.2">
      <c r="A5" s="1">
        <v>24670</v>
      </c>
      <c r="B5">
        <v>118.03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</row>
    <row r="6" spans="1:32" x14ac:dyDescent="0.2">
      <c r="A6" s="1">
        <v>24701</v>
      </c>
      <c r="B6">
        <v>116.83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</row>
    <row r="7" spans="1:32" x14ac:dyDescent="0.2">
      <c r="A7" s="1">
        <v>24732</v>
      </c>
      <c r="B7">
        <v>120.95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</row>
    <row r="8" spans="1:32" x14ac:dyDescent="0.2">
      <c r="A8" s="1">
        <v>24762</v>
      </c>
      <c r="B8">
        <v>129.63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</row>
    <row r="9" spans="1:32" x14ac:dyDescent="0.2">
      <c r="A9" s="1">
        <v>24793</v>
      </c>
      <c r="B9">
        <v>132.24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</row>
    <row r="10" spans="1:32" x14ac:dyDescent="0.2">
      <c r="A10" s="1">
        <v>24823</v>
      </c>
      <c r="B10">
        <v>140.42000000000002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</row>
    <row r="11" spans="1:32" x14ac:dyDescent="0.2">
      <c r="A11" s="1">
        <v>24854</v>
      </c>
      <c r="B11">
        <v>142.99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</row>
    <row r="12" spans="1:32" x14ac:dyDescent="0.2">
      <c r="A12" s="1">
        <v>24885</v>
      </c>
      <c r="B12">
        <v>144.30000000000001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</row>
    <row r="13" spans="1:32" x14ac:dyDescent="0.2">
      <c r="A13" s="1">
        <v>24914</v>
      </c>
      <c r="B13">
        <v>145.70000000000002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</row>
    <row r="14" spans="1:32" x14ac:dyDescent="0.2">
      <c r="A14" s="1">
        <v>24945</v>
      </c>
      <c r="B14">
        <v>155.76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</row>
    <row r="15" spans="1:32" x14ac:dyDescent="0.2">
      <c r="A15" s="1">
        <v>24975</v>
      </c>
      <c r="B15">
        <v>139.04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</row>
    <row r="16" spans="1:32" x14ac:dyDescent="0.2">
      <c r="A16" s="1">
        <v>25006</v>
      </c>
      <c r="B16">
        <v>138.68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</row>
    <row r="17" spans="1:32" x14ac:dyDescent="0.2">
      <c r="A17" s="1">
        <v>25036</v>
      </c>
      <c r="B17">
        <v>145.91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</row>
    <row r="18" spans="1:32" x14ac:dyDescent="0.2">
      <c r="A18" s="1">
        <v>25067</v>
      </c>
      <c r="B18">
        <v>147.26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</row>
    <row r="19" spans="1:32" x14ac:dyDescent="0.2">
      <c r="A19" s="1">
        <v>25098</v>
      </c>
      <c r="B19">
        <v>160.96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</row>
    <row r="20" spans="1:32" x14ac:dyDescent="0.2">
      <c r="A20" s="1">
        <v>25128</v>
      </c>
      <c r="B20">
        <v>147.38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</row>
    <row r="21" spans="1:32" x14ac:dyDescent="0.2">
      <c r="A21" s="1">
        <v>25159</v>
      </c>
      <c r="B21">
        <v>144.54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</row>
    <row r="22" spans="1:32" x14ac:dyDescent="0.2">
      <c r="A22" s="1">
        <v>25189</v>
      </c>
      <c r="B22">
        <v>140.72999999999999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</row>
    <row r="23" spans="1:32" x14ac:dyDescent="0.2">
      <c r="A23" s="1">
        <v>25220</v>
      </c>
      <c r="B23">
        <v>150.22999999999999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>
        <v>97.13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</row>
    <row r="24" spans="1:32" x14ac:dyDescent="0.2">
      <c r="A24" s="1">
        <v>25251</v>
      </c>
      <c r="B24">
        <v>140.93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>
        <v>94.45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</row>
    <row r="25" spans="1:32" x14ac:dyDescent="0.2">
      <c r="A25" s="1">
        <v>25279</v>
      </c>
      <c r="B25">
        <v>132.4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>
        <v>94.89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</row>
    <row r="26" spans="1:32" x14ac:dyDescent="0.2">
      <c r="A26" s="1">
        <v>25310</v>
      </c>
      <c r="B26">
        <v>139.20000000000002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>
        <v>92.210000000000008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</row>
    <row r="27" spans="1:32" x14ac:dyDescent="0.2">
      <c r="A27" s="1">
        <v>25340</v>
      </c>
      <c r="B27">
        <v>136.28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>
        <v>84.7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</row>
    <row r="28" spans="1:32" x14ac:dyDescent="0.2">
      <c r="A28" s="1">
        <v>25371</v>
      </c>
      <c r="B28">
        <v>132.69999999999999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>
        <v>70.760000000000005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</row>
    <row r="29" spans="1:32" x14ac:dyDescent="0.2">
      <c r="A29" s="1">
        <v>25401</v>
      </c>
      <c r="B29">
        <v>119.76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>
        <v>68.03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</row>
    <row r="30" spans="1:32" x14ac:dyDescent="0.2">
      <c r="A30" s="1">
        <v>25432</v>
      </c>
      <c r="B30">
        <v>117.91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>
        <v>71.75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</row>
    <row r="31" spans="1:32" x14ac:dyDescent="0.2">
      <c r="A31" s="1">
        <v>25463</v>
      </c>
      <c r="B31">
        <v>118.45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>
        <v>67.36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</row>
    <row r="32" spans="1:32" x14ac:dyDescent="0.2">
      <c r="A32" s="1">
        <v>25493</v>
      </c>
      <c r="B32">
        <v>122.54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>
        <v>64.570000000000007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</row>
    <row r="33" spans="1:32" x14ac:dyDescent="0.2">
      <c r="A33" s="1">
        <v>25524</v>
      </c>
      <c r="B33">
        <v>118.28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>
        <v>65.06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</row>
    <row r="34" spans="1:32" x14ac:dyDescent="0.2">
      <c r="A34" s="1">
        <v>25554</v>
      </c>
      <c r="B34">
        <v>111.02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>
        <v>85.62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</row>
    <row r="35" spans="1:32" x14ac:dyDescent="0.2">
      <c r="A35" s="1">
        <v>25585</v>
      </c>
      <c r="B35">
        <v>123.34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>
        <v>91.18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</row>
    <row r="36" spans="1:32" x14ac:dyDescent="0.2">
      <c r="A36" s="1">
        <v>25616</v>
      </c>
      <c r="B36">
        <v>122.91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>
        <v>95.070000000000007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</row>
    <row r="37" spans="1:32" x14ac:dyDescent="0.2">
      <c r="A37" s="1">
        <v>25644</v>
      </c>
      <c r="B37">
        <v>114.9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>
        <v>105.76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</row>
    <row r="38" spans="1:32" x14ac:dyDescent="0.2">
      <c r="A38" s="1">
        <v>25675</v>
      </c>
      <c r="B38">
        <v>113.65</v>
      </c>
      <c r="C38" t="s">
        <v>4</v>
      </c>
      <c r="D38" t="s">
        <v>4</v>
      </c>
      <c r="E38" t="s">
        <v>4</v>
      </c>
      <c r="F38" t="s">
        <v>4</v>
      </c>
      <c r="G38">
        <v>106.11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>
        <v>106.31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</row>
    <row r="39" spans="1:32" x14ac:dyDescent="0.2">
      <c r="A39" s="1">
        <v>25705</v>
      </c>
      <c r="B39">
        <v>109.84</v>
      </c>
      <c r="C39" t="s">
        <v>4</v>
      </c>
      <c r="D39" t="s">
        <v>4</v>
      </c>
      <c r="E39" t="s">
        <v>4</v>
      </c>
      <c r="F39" t="s">
        <v>4</v>
      </c>
      <c r="G39">
        <v>106.49000000000001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>
        <v>96.490000000000009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</row>
    <row r="40" spans="1:32" x14ac:dyDescent="0.2">
      <c r="A40" s="1">
        <v>25736</v>
      </c>
      <c r="B40">
        <v>107.34</v>
      </c>
      <c r="C40" t="s">
        <v>4</v>
      </c>
      <c r="D40" t="s">
        <v>4</v>
      </c>
      <c r="E40" t="s">
        <v>4</v>
      </c>
      <c r="F40" t="s">
        <v>4</v>
      </c>
      <c r="G40">
        <v>89.13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>
        <v>104.03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</row>
    <row r="41" spans="1:32" x14ac:dyDescent="0.2">
      <c r="A41" s="1">
        <v>25766</v>
      </c>
      <c r="B41">
        <v>113.43</v>
      </c>
      <c r="C41" t="s">
        <v>4</v>
      </c>
      <c r="D41" t="s">
        <v>4</v>
      </c>
      <c r="E41" t="s">
        <v>4</v>
      </c>
      <c r="F41" t="s">
        <v>4</v>
      </c>
      <c r="G41">
        <v>80.61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>
        <v>111.56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</row>
    <row r="42" spans="1:32" x14ac:dyDescent="0.2">
      <c r="A42" s="1">
        <v>25797</v>
      </c>
      <c r="B42">
        <v>113.95</v>
      </c>
      <c r="C42" t="s">
        <v>4</v>
      </c>
      <c r="D42" t="s">
        <v>4</v>
      </c>
      <c r="E42" t="s">
        <v>4</v>
      </c>
      <c r="F42" t="s">
        <v>4</v>
      </c>
      <c r="G42">
        <v>86.97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>
        <v>112.12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</row>
    <row r="43" spans="1:32" x14ac:dyDescent="0.2">
      <c r="A43" s="1">
        <v>25828</v>
      </c>
      <c r="B43">
        <v>123.01</v>
      </c>
      <c r="C43" t="s">
        <v>4</v>
      </c>
      <c r="D43" t="s">
        <v>4</v>
      </c>
      <c r="E43" t="s">
        <v>4</v>
      </c>
      <c r="F43" t="s">
        <v>4</v>
      </c>
      <c r="G43">
        <v>84.4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>
        <v>112.74000000000001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</row>
    <row r="44" spans="1:32" x14ac:dyDescent="0.2">
      <c r="A44" s="1">
        <v>25858</v>
      </c>
      <c r="B44">
        <v>133.81</v>
      </c>
      <c r="C44" t="s">
        <v>4</v>
      </c>
      <c r="D44" t="s">
        <v>4</v>
      </c>
      <c r="E44" t="s">
        <v>4</v>
      </c>
      <c r="F44" t="s">
        <v>4</v>
      </c>
      <c r="G44">
        <v>84.79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>
        <v>113.31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</row>
    <row r="45" spans="1:32" x14ac:dyDescent="0.2">
      <c r="A45" s="1">
        <v>25889</v>
      </c>
      <c r="B45">
        <v>124.91</v>
      </c>
      <c r="C45" t="s">
        <v>4</v>
      </c>
      <c r="D45" t="s">
        <v>4</v>
      </c>
      <c r="E45" t="s">
        <v>4</v>
      </c>
      <c r="F45" t="s">
        <v>4</v>
      </c>
      <c r="G45">
        <v>66.989999999999995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>
        <v>113.91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</row>
    <row r="46" spans="1:32" x14ac:dyDescent="0.2">
      <c r="A46" s="1">
        <v>25919</v>
      </c>
      <c r="B46">
        <v>121.69</v>
      </c>
      <c r="C46" t="s">
        <v>4</v>
      </c>
      <c r="D46" t="s">
        <v>4</v>
      </c>
      <c r="E46" t="s">
        <v>4</v>
      </c>
      <c r="F46" t="s">
        <v>4</v>
      </c>
      <c r="G46">
        <v>76.58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>
        <v>118.13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</row>
    <row r="47" spans="1:32" x14ac:dyDescent="0.2">
      <c r="A47" s="1">
        <v>25950</v>
      </c>
      <c r="B47">
        <v>135.56</v>
      </c>
      <c r="C47" t="s">
        <v>4</v>
      </c>
      <c r="D47" t="s">
        <v>4</v>
      </c>
      <c r="E47" t="s">
        <v>4</v>
      </c>
      <c r="F47" t="s">
        <v>4</v>
      </c>
      <c r="G47">
        <v>70.83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>
        <v>118.77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</row>
    <row r="48" spans="1:32" x14ac:dyDescent="0.2">
      <c r="A48" s="1">
        <v>25981</v>
      </c>
      <c r="B48">
        <v>134</v>
      </c>
      <c r="C48" t="s">
        <v>4</v>
      </c>
      <c r="D48" t="s">
        <v>4</v>
      </c>
      <c r="E48" t="s">
        <v>4</v>
      </c>
      <c r="F48" t="s">
        <v>4</v>
      </c>
      <c r="G48">
        <v>68.180000000000007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>
        <v>115.85000000000001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</row>
    <row r="49" spans="1:32" x14ac:dyDescent="0.2">
      <c r="A49" s="1">
        <v>26009</v>
      </c>
      <c r="B49">
        <v>129.41</v>
      </c>
      <c r="C49" t="s">
        <v>4</v>
      </c>
      <c r="D49" t="s">
        <v>4</v>
      </c>
      <c r="E49" t="s">
        <v>4</v>
      </c>
      <c r="F49" t="s">
        <v>4</v>
      </c>
      <c r="G49">
        <v>59.870000000000005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>
        <v>116.47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</row>
    <row r="50" spans="1:32" x14ac:dyDescent="0.2">
      <c r="A50" s="1">
        <v>26040</v>
      </c>
      <c r="B50">
        <v>144.43</v>
      </c>
      <c r="C50" t="s">
        <v>4</v>
      </c>
      <c r="D50" t="s">
        <v>4</v>
      </c>
      <c r="E50" t="s">
        <v>4</v>
      </c>
      <c r="F50" t="s">
        <v>4</v>
      </c>
      <c r="G50">
        <v>65.3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>
        <v>117.15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</row>
    <row r="51" spans="1:32" x14ac:dyDescent="0.2">
      <c r="A51" s="1">
        <v>26070</v>
      </c>
      <c r="B51">
        <v>167.74</v>
      </c>
      <c r="C51" t="s">
        <v>4</v>
      </c>
      <c r="D51" t="s">
        <v>4</v>
      </c>
      <c r="E51" t="s">
        <v>4</v>
      </c>
      <c r="F51" t="s">
        <v>4</v>
      </c>
      <c r="G51">
        <v>82.070000000000007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>
        <v>123.66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</row>
    <row r="52" spans="1:32" x14ac:dyDescent="0.2">
      <c r="A52" s="1">
        <v>26101</v>
      </c>
      <c r="B52">
        <v>161.11000000000001</v>
      </c>
      <c r="C52" t="s">
        <v>4</v>
      </c>
      <c r="D52" t="s">
        <v>4</v>
      </c>
      <c r="E52" t="s">
        <v>4</v>
      </c>
      <c r="F52" t="s">
        <v>4</v>
      </c>
      <c r="G52">
        <v>88.89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>
        <v>118.44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</row>
    <row r="53" spans="1:32" x14ac:dyDescent="0.2">
      <c r="A53" s="1">
        <v>26131</v>
      </c>
      <c r="B53">
        <v>182.53</v>
      </c>
      <c r="C53" t="s">
        <v>4</v>
      </c>
      <c r="D53" t="s">
        <v>4</v>
      </c>
      <c r="E53" t="s">
        <v>4</v>
      </c>
      <c r="F53" t="s">
        <v>4</v>
      </c>
      <c r="G53">
        <v>82.94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>
        <v>98.240000000000009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</row>
    <row r="54" spans="1:32" x14ac:dyDescent="0.2">
      <c r="A54" s="1">
        <v>26162</v>
      </c>
      <c r="B54">
        <v>176.88</v>
      </c>
      <c r="C54" t="s">
        <v>4</v>
      </c>
      <c r="D54" t="s">
        <v>4</v>
      </c>
      <c r="E54" t="s">
        <v>4</v>
      </c>
      <c r="F54" t="s">
        <v>4</v>
      </c>
      <c r="G54">
        <v>91.01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>
        <v>98.87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</row>
    <row r="55" spans="1:32" x14ac:dyDescent="0.2">
      <c r="A55" s="1">
        <v>26193</v>
      </c>
      <c r="B55">
        <v>184.83</v>
      </c>
      <c r="C55" t="s">
        <v>4</v>
      </c>
      <c r="D55" t="s">
        <v>4</v>
      </c>
      <c r="E55" t="s">
        <v>4</v>
      </c>
      <c r="F55" t="s">
        <v>4</v>
      </c>
      <c r="G55">
        <v>109.45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>
        <v>90.52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</row>
    <row r="56" spans="1:32" x14ac:dyDescent="0.2">
      <c r="A56" s="1">
        <v>26223</v>
      </c>
      <c r="B56">
        <v>194.86</v>
      </c>
      <c r="C56" t="s">
        <v>4</v>
      </c>
      <c r="D56" t="s">
        <v>4</v>
      </c>
      <c r="E56" t="s">
        <v>4</v>
      </c>
      <c r="F56" t="s">
        <v>4</v>
      </c>
      <c r="G56">
        <v>109.85000000000001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>
        <v>91.100000000000009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</row>
    <row r="57" spans="1:32" x14ac:dyDescent="0.2">
      <c r="A57" s="1">
        <v>26254</v>
      </c>
      <c r="B57">
        <v>197.67000000000002</v>
      </c>
      <c r="C57" t="s">
        <v>4</v>
      </c>
      <c r="D57" t="s">
        <v>4</v>
      </c>
      <c r="E57" t="s">
        <v>4</v>
      </c>
      <c r="F57" t="s">
        <v>4</v>
      </c>
      <c r="G57">
        <v>98.66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>
        <v>91.78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</row>
    <row r="58" spans="1:32" x14ac:dyDescent="0.2">
      <c r="A58" s="1">
        <v>26284</v>
      </c>
      <c r="B58">
        <v>197.25</v>
      </c>
      <c r="C58" t="s">
        <v>4</v>
      </c>
      <c r="D58" t="s">
        <v>4</v>
      </c>
      <c r="E58" t="s">
        <v>4</v>
      </c>
      <c r="F58" t="s">
        <v>4</v>
      </c>
      <c r="G58">
        <v>117.29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>
        <v>92.43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</row>
    <row r="59" spans="1:32" x14ac:dyDescent="0.2">
      <c r="A59" s="1">
        <v>26315</v>
      </c>
      <c r="B59">
        <v>199.99</v>
      </c>
      <c r="C59" t="s">
        <v>4</v>
      </c>
      <c r="D59" t="s">
        <v>4</v>
      </c>
      <c r="E59" t="s">
        <v>4</v>
      </c>
      <c r="F59" t="s">
        <v>4</v>
      </c>
      <c r="G59">
        <v>130.77000000000001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>
        <v>114.69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</row>
    <row r="60" spans="1:32" x14ac:dyDescent="0.2">
      <c r="A60" s="1">
        <v>26346</v>
      </c>
      <c r="B60">
        <v>196.42000000000002</v>
      </c>
      <c r="C60" t="s">
        <v>4</v>
      </c>
      <c r="D60" t="s">
        <v>4</v>
      </c>
      <c r="E60" t="s">
        <v>4</v>
      </c>
      <c r="F60" t="s">
        <v>4</v>
      </c>
      <c r="G60">
        <v>174.44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>
        <v>115.37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</row>
    <row r="61" spans="1:32" x14ac:dyDescent="0.2">
      <c r="A61" s="1">
        <v>26375</v>
      </c>
      <c r="B61">
        <v>212.02</v>
      </c>
      <c r="C61" t="s">
        <v>4</v>
      </c>
      <c r="D61" t="s">
        <v>4</v>
      </c>
      <c r="E61" t="s">
        <v>4</v>
      </c>
      <c r="F61" t="s">
        <v>4</v>
      </c>
      <c r="G61">
        <v>193.26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>
        <v>109.72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</row>
    <row r="62" spans="1:32" x14ac:dyDescent="0.2">
      <c r="A62" s="1">
        <v>26406</v>
      </c>
      <c r="B62">
        <v>183.74</v>
      </c>
      <c r="C62" t="s">
        <v>4</v>
      </c>
      <c r="D62" t="s">
        <v>4</v>
      </c>
      <c r="E62" t="s">
        <v>4</v>
      </c>
      <c r="F62" t="s">
        <v>4</v>
      </c>
      <c r="G62">
        <v>201.57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>
        <v>110.35000000000001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</row>
    <row r="63" spans="1:32" x14ac:dyDescent="0.2">
      <c r="A63" s="1">
        <v>26436</v>
      </c>
      <c r="B63">
        <v>227.46</v>
      </c>
      <c r="C63" t="s">
        <v>4</v>
      </c>
      <c r="D63" t="s">
        <v>4</v>
      </c>
      <c r="E63" t="s">
        <v>4</v>
      </c>
      <c r="F63" t="s">
        <v>4</v>
      </c>
      <c r="G63">
        <v>199.38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>
        <v>133.15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</row>
    <row r="64" spans="1:32" x14ac:dyDescent="0.2">
      <c r="A64" s="1">
        <v>26467</v>
      </c>
      <c r="B64">
        <v>213.05</v>
      </c>
      <c r="C64" t="s">
        <v>4</v>
      </c>
      <c r="D64" t="s">
        <v>4</v>
      </c>
      <c r="E64" t="s">
        <v>4</v>
      </c>
      <c r="F64" t="s">
        <v>4</v>
      </c>
      <c r="G64">
        <v>185.28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>
        <v>127.46000000000001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</row>
    <row r="65" spans="1:32" x14ac:dyDescent="0.2">
      <c r="A65" s="1">
        <v>26497</v>
      </c>
      <c r="B65">
        <v>210.49</v>
      </c>
      <c r="C65" t="s">
        <v>4</v>
      </c>
      <c r="D65" t="s">
        <v>4</v>
      </c>
      <c r="E65" t="s">
        <v>4</v>
      </c>
      <c r="F65" t="s">
        <v>4</v>
      </c>
      <c r="G65">
        <v>202.93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>
        <v>118.53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</row>
    <row r="66" spans="1:32" x14ac:dyDescent="0.2">
      <c r="A66" s="1">
        <v>26528</v>
      </c>
      <c r="B66">
        <v>209.07</v>
      </c>
      <c r="C66" t="s">
        <v>4</v>
      </c>
      <c r="D66" t="s">
        <v>4</v>
      </c>
      <c r="E66" t="s">
        <v>4</v>
      </c>
      <c r="F66" t="s">
        <v>4</v>
      </c>
      <c r="G66">
        <v>225.97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>
        <v>138.53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</row>
    <row r="67" spans="1:32" x14ac:dyDescent="0.2">
      <c r="A67" s="1">
        <v>26559</v>
      </c>
      <c r="B67">
        <v>194.47</v>
      </c>
      <c r="C67" t="s">
        <v>4</v>
      </c>
      <c r="D67" t="s">
        <v>4</v>
      </c>
      <c r="E67" t="s">
        <v>4</v>
      </c>
      <c r="F67" t="s">
        <v>4</v>
      </c>
      <c r="G67">
        <v>229.05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>
        <v>129.51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</row>
    <row r="68" spans="1:32" x14ac:dyDescent="0.2">
      <c r="A68" s="1">
        <v>26589</v>
      </c>
      <c r="B68">
        <v>186.46</v>
      </c>
      <c r="C68" t="s">
        <v>4</v>
      </c>
      <c r="D68" t="s">
        <v>4</v>
      </c>
      <c r="E68" t="s">
        <v>4</v>
      </c>
      <c r="F68" t="s">
        <v>4</v>
      </c>
      <c r="G68">
        <v>213.52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>
        <v>130.19999999999999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</row>
    <row r="69" spans="1:32" x14ac:dyDescent="0.2">
      <c r="A69" s="1">
        <v>26620</v>
      </c>
      <c r="B69">
        <v>203.72</v>
      </c>
      <c r="C69" t="s">
        <v>4</v>
      </c>
      <c r="D69" t="s">
        <v>4</v>
      </c>
      <c r="E69" t="s">
        <v>4</v>
      </c>
      <c r="F69" t="s">
        <v>4</v>
      </c>
      <c r="G69">
        <v>234.04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>
        <v>130.92000000000002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</row>
    <row r="70" spans="1:32" x14ac:dyDescent="0.2">
      <c r="A70" s="1">
        <v>26650</v>
      </c>
      <c r="B70">
        <v>199.96</v>
      </c>
      <c r="C70" t="s">
        <v>4</v>
      </c>
      <c r="D70" t="s">
        <v>4</v>
      </c>
      <c r="E70" t="s">
        <v>4</v>
      </c>
      <c r="F70" t="s">
        <v>4</v>
      </c>
      <c r="G70">
        <v>234.45000000000002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>
        <v>147.93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</row>
    <row r="71" spans="1:32" x14ac:dyDescent="0.2">
      <c r="A71" s="1">
        <v>26681</v>
      </c>
      <c r="B71">
        <v>184.12</v>
      </c>
      <c r="C71" t="s">
        <v>4</v>
      </c>
      <c r="D71" t="s">
        <v>4</v>
      </c>
      <c r="E71" t="s">
        <v>4</v>
      </c>
      <c r="F71" t="s">
        <v>4</v>
      </c>
      <c r="G71">
        <v>205.42000000000002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>
        <v>145.37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>
        <v>104.83</v>
      </c>
      <c r="AE71" t="s">
        <v>4</v>
      </c>
      <c r="AF71" t="s">
        <v>4</v>
      </c>
    </row>
    <row r="72" spans="1:32" x14ac:dyDescent="0.2">
      <c r="A72" s="1">
        <v>26712</v>
      </c>
      <c r="B72">
        <v>172.62</v>
      </c>
      <c r="C72" t="s">
        <v>4</v>
      </c>
      <c r="D72" t="s">
        <v>4</v>
      </c>
      <c r="E72" t="s">
        <v>4</v>
      </c>
      <c r="F72" t="s">
        <v>4</v>
      </c>
      <c r="G72">
        <v>174.99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132.84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>
        <v>106.3</v>
      </c>
      <c r="AE72" t="s">
        <v>4</v>
      </c>
      <c r="AF72" t="s">
        <v>4</v>
      </c>
    </row>
    <row r="73" spans="1:32" x14ac:dyDescent="0.2">
      <c r="A73" s="1">
        <v>26740</v>
      </c>
      <c r="B73">
        <v>166.6</v>
      </c>
      <c r="C73" t="s">
        <v>4</v>
      </c>
      <c r="D73" t="s">
        <v>4</v>
      </c>
      <c r="E73" t="s">
        <v>4</v>
      </c>
      <c r="F73" t="s">
        <v>4</v>
      </c>
      <c r="G73">
        <v>170.02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133.46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>
        <v>105.42</v>
      </c>
      <c r="AE73" t="s">
        <v>4</v>
      </c>
      <c r="AF73" t="s">
        <v>4</v>
      </c>
    </row>
    <row r="74" spans="1:32" x14ac:dyDescent="0.2">
      <c r="A74" s="1">
        <v>26771</v>
      </c>
      <c r="B74">
        <v>174.09</v>
      </c>
      <c r="C74" t="s">
        <v>4</v>
      </c>
      <c r="D74" t="s">
        <v>4</v>
      </c>
      <c r="E74" t="s">
        <v>4</v>
      </c>
      <c r="F74" t="s">
        <v>4</v>
      </c>
      <c r="G74">
        <v>178.59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134.17000000000002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>
        <v>89.33</v>
      </c>
      <c r="AE74" t="s">
        <v>4</v>
      </c>
      <c r="AF74" t="s">
        <v>4</v>
      </c>
    </row>
    <row r="75" spans="1:32" x14ac:dyDescent="0.2">
      <c r="A75" s="1">
        <v>26801</v>
      </c>
      <c r="B75">
        <v>172.62</v>
      </c>
      <c r="C75" t="s">
        <v>4</v>
      </c>
      <c r="D75" t="s">
        <v>4</v>
      </c>
      <c r="E75" t="s">
        <v>4</v>
      </c>
      <c r="F75" t="s">
        <v>4</v>
      </c>
      <c r="G75">
        <v>200.74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128.15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>
        <v>86.12</v>
      </c>
      <c r="AE75" t="s">
        <v>4</v>
      </c>
      <c r="AF75" t="s">
        <v>4</v>
      </c>
    </row>
    <row r="76" spans="1:32" x14ac:dyDescent="0.2">
      <c r="A76" s="1">
        <v>26832</v>
      </c>
      <c r="B76">
        <v>172.22</v>
      </c>
      <c r="C76" t="s">
        <v>4</v>
      </c>
      <c r="D76" t="s">
        <v>4</v>
      </c>
      <c r="E76" t="s">
        <v>4</v>
      </c>
      <c r="F76" t="s">
        <v>4</v>
      </c>
      <c r="G76">
        <v>212.03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152.51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>
        <v>87</v>
      </c>
      <c r="AE76" t="s">
        <v>4</v>
      </c>
      <c r="AF76" t="s">
        <v>4</v>
      </c>
    </row>
    <row r="77" spans="1:32" x14ac:dyDescent="0.2">
      <c r="A77" s="1">
        <v>26862</v>
      </c>
      <c r="B77">
        <v>161.65</v>
      </c>
      <c r="C77" t="s">
        <v>4</v>
      </c>
      <c r="D77" t="s">
        <v>4</v>
      </c>
      <c r="E77" t="s">
        <v>4</v>
      </c>
      <c r="F77" t="s">
        <v>4</v>
      </c>
      <c r="G77">
        <v>168.99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153.22999999999999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>
        <v>96.81</v>
      </c>
      <c r="AE77" t="s">
        <v>4</v>
      </c>
      <c r="AF77" t="s">
        <v>4</v>
      </c>
    </row>
    <row r="78" spans="1:32" x14ac:dyDescent="0.2">
      <c r="A78" s="1">
        <v>26893</v>
      </c>
      <c r="B78">
        <v>159.07</v>
      </c>
      <c r="C78" t="s">
        <v>4</v>
      </c>
      <c r="D78" t="s">
        <v>4</v>
      </c>
      <c r="E78" t="s">
        <v>4</v>
      </c>
      <c r="F78" t="s">
        <v>4</v>
      </c>
      <c r="G78">
        <v>158.57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160.80000000000001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>
        <v>94.77</v>
      </c>
      <c r="AE78" t="s">
        <v>4</v>
      </c>
      <c r="AF78" t="s">
        <v>4</v>
      </c>
    </row>
    <row r="79" spans="1:32" x14ac:dyDescent="0.2">
      <c r="A79" s="1">
        <v>26924</v>
      </c>
      <c r="B79">
        <v>169.03</v>
      </c>
      <c r="C79" t="s">
        <v>4</v>
      </c>
      <c r="D79" t="s">
        <v>4</v>
      </c>
      <c r="E79" t="s">
        <v>4</v>
      </c>
      <c r="F79" t="s">
        <v>4</v>
      </c>
      <c r="G79">
        <v>148.1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>
        <v>154.63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>
        <v>94.48</v>
      </c>
      <c r="AE79" t="s">
        <v>4</v>
      </c>
      <c r="AF79" t="s">
        <v>4</v>
      </c>
    </row>
    <row r="80" spans="1:32" x14ac:dyDescent="0.2">
      <c r="A80" s="1">
        <v>26954</v>
      </c>
      <c r="B80">
        <v>175.57</v>
      </c>
      <c r="C80" t="s">
        <v>4</v>
      </c>
      <c r="D80" t="s">
        <v>4</v>
      </c>
      <c r="E80" t="s">
        <v>4</v>
      </c>
      <c r="F80" t="s">
        <v>4</v>
      </c>
      <c r="G80">
        <v>151.33000000000001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>
        <v>155.36000000000001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>
        <v>94.8</v>
      </c>
      <c r="AE80" t="s">
        <v>4</v>
      </c>
      <c r="AF80" t="s">
        <v>4</v>
      </c>
    </row>
    <row r="81" spans="1:32" x14ac:dyDescent="0.2">
      <c r="A81" s="1">
        <v>26985</v>
      </c>
      <c r="B81">
        <v>164.76</v>
      </c>
      <c r="C81" t="s">
        <v>4</v>
      </c>
      <c r="D81" t="s">
        <v>4</v>
      </c>
      <c r="E81" t="s">
        <v>4</v>
      </c>
      <c r="F81" t="s">
        <v>4</v>
      </c>
      <c r="G81">
        <v>160.06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>
        <v>128.35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>
        <v>94.66</v>
      </c>
      <c r="AE81" t="s">
        <v>4</v>
      </c>
      <c r="AF81" t="s">
        <v>4</v>
      </c>
    </row>
    <row r="82" spans="1:32" x14ac:dyDescent="0.2">
      <c r="A82" s="1">
        <v>27015</v>
      </c>
      <c r="B82">
        <v>139.93</v>
      </c>
      <c r="C82" t="s">
        <v>4</v>
      </c>
      <c r="D82" t="s">
        <v>4</v>
      </c>
      <c r="E82" t="s">
        <v>4</v>
      </c>
      <c r="F82" t="s">
        <v>4</v>
      </c>
      <c r="G82">
        <v>119.09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>
        <v>111.65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>
        <v>90.69</v>
      </c>
      <c r="AE82" t="s">
        <v>4</v>
      </c>
      <c r="AF82" t="s">
        <v>4</v>
      </c>
    </row>
    <row r="83" spans="1:32" x14ac:dyDescent="0.2">
      <c r="A83" s="1">
        <v>27046</v>
      </c>
      <c r="B83">
        <v>146.61000000000001</v>
      </c>
      <c r="C83" t="s">
        <v>4</v>
      </c>
      <c r="D83" t="s">
        <v>4</v>
      </c>
      <c r="E83" t="s">
        <v>4</v>
      </c>
      <c r="F83" t="s">
        <v>4</v>
      </c>
      <c r="G83">
        <v>105.75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>
        <v>105.39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>
        <v>94.74</v>
      </c>
      <c r="AE83" t="s">
        <v>4</v>
      </c>
      <c r="AF83" t="s">
        <v>4</v>
      </c>
    </row>
    <row r="84" spans="1:32" x14ac:dyDescent="0.2">
      <c r="A84" s="1">
        <v>27077</v>
      </c>
      <c r="B84">
        <v>135.65</v>
      </c>
      <c r="C84" t="s">
        <v>4</v>
      </c>
      <c r="D84" t="s">
        <v>4</v>
      </c>
      <c r="E84" t="s">
        <v>4</v>
      </c>
      <c r="F84" t="s">
        <v>4</v>
      </c>
      <c r="G84">
        <v>111.81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>
        <v>99.04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>
        <v>96.58</v>
      </c>
      <c r="AE84" t="s">
        <v>4</v>
      </c>
      <c r="AF84" t="s">
        <v>4</v>
      </c>
    </row>
    <row r="85" spans="1:32" x14ac:dyDescent="0.2">
      <c r="A85" s="1">
        <v>27105</v>
      </c>
      <c r="B85">
        <v>138.72999999999999</v>
      </c>
      <c r="C85" t="s">
        <v>4</v>
      </c>
      <c r="D85" t="s">
        <v>4</v>
      </c>
      <c r="E85" t="s">
        <v>4</v>
      </c>
      <c r="F85" t="s">
        <v>4</v>
      </c>
      <c r="G85">
        <v>101.06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>
        <v>99.73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>
        <v>102.06</v>
      </c>
      <c r="AE85" t="s">
        <v>4</v>
      </c>
      <c r="AF85" t="s">
        <v>4</v>
      </c>
    </row>
    <row r="86" spans="1:32" x14ac:dyDescent="0.2">
      <c r="A86" s="1">
        <v>27136</v>
      </c>
      <c r="B86">
        <v>147.97999999999999</v>
      </c>
      <c r="C86" t="s">
        <v>4</v>
      </c>
      <c r="D86" t="s">
        <v>4</v>
      </c>
      <c r="E86" t="s">
        <v>4</v>
      </c>
      <c r="F86" t="s">
        <v>4</v>
      </c>
      <c r="G86">
        <v>90.38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>
        <v>96.95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>
        <v>104.69</v>
      </c>
      <c r="AE86" t="s">
        <v>4</v>
      </c>
      <c r="AF86" t="s">
        <v>4</v>
      </c>
    </row>
    <row r="87" spans="1:32" x14ac:dyDescent="0.2">
      <c r="A87" s="1">
        <v>27166</v>
      </c>
      <c r="B87">
        <v>147.64000000000001</v>
      </c>
      <c r="C87" t="s">
        <v>4</v>
      </c>
      <c r="D87" t="s">
        <v>4</v>
      </c>
      <c r="E87" t="s">
        <v>4</v>
      </c>
      <c r="F87" t="s">
        <v>4</v>
      </c>
      <c r="G87">
        <v>113.56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>
        <v>99.52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>
        <v>104.35000000000001</v>
      </c>
      <c r="AE87" t="s">
        <v>4</v>
      </c>
      <c r="AF87" t="s">
        <v>4</v>
      </c>
    </row>
    <row r="88" spans="1:32" x14ac:dyDescent="0.2">
      <c r="A88" s="1">
        <v>27197</v>
      </c>
      <c r="B88">
        <v>131.61000000000001</v>
      </c>
      <c r="C88" t="s">
        <v>4</v>
      </c>
      <c r="D88" t="s">
        <v>4</v>
      </c>
      <c r="E88" t="s">
        <v>4</v>
      </c>
      <c r="F88" t="s">
        <v>4</v>
      </c>
      <c r="G88">
        <v>99.83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>
        <v>100.26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>
        <v>104.73</v>
      </c>
      <c r="AE88" t="s">
        <v>4</v>
      </c>
      <c r="AF88" t="s">
        <v>4</v>
      </c>
    </row>
    <row r="89" spans="1:32" x14ac:dyDescent="0.2">
      <c r="A89" s="1">
        <v>27227</v>
      </c>
      <c r="B89">
        <v>121.60000000000001</v>
      </c>
      <c r="C89" t="s">
        <v>4</v>
      </c>
      <c r="D89" t="s">
        <v>4</v>
      </c>
      <c r="E89" t="s">
        <v>4</v>
      </c>
      <c r="F89" t="s">
        <v>4</v>
      </c>
      <c r="G89">
        <v>86.28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>
        <v>101.09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>
        <v>86.56</v>
      </c>
      <c r="AE89" t="s">
        <v>4</v>
      </c>
      <c r="AF89" t="s">
        <v>4</v>
      </c>
    </row>
    <row r="90" spans="1:32" x14ac:dyDescent="0.2">
      <c r="A90" s="1">
        <v>27258</v>
      </c>
      <c r="B90">
        <v>95.59</v>
      </c>
      <c r="C90" t="s">
        <v>4</v>
      </c>
      <c r="D90" t="s">
        <v>4</v>
      </c>
      <c r="E90" t="s">
        <v>4</v>
      </c>
      <c r="F90" t="s">
        <v>4</v>
      </c>
      <c r="G90">
        <v>81.210000000000008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>
        <v>101.93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>
        <v>67.55</v>
      </c>
      <c r="AE90" t="s">
        <v>4</v>
      </c>
      <c r="AF90" t="s">
        <v>4</v>
      </c>
    </row>
    <row r="91" spans="1:32" x14ac:dyDescent="0.2">
      <c r="A91" s="1">
        <v>27289</v>
      </c>
      <c r="B91">
        <v>103.81</v>
      </c>
      <c r="C91" t="s">
        <v>4</v>
      </c>
      <c r="D91" t="s">
        <v>4</v>
      </c>
      <c r="E91" t="s">
        <v>4</v>
      </c>
      <c r="F91" t="s">
        <v>4</v>
      </c>
      <c r="G91">
        <v>76.150000000000006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>
        <v>102.77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>
        <v>57.38</v>
      </c>
      <c r="AE91" t="s">
        <v>4</v>
      </c>
      <c r="AF91" t="s">
        <v>4</v>
      </c>
    </row>
    <row r="92" spans="1:32" x14ac:dyDescent="0.2">
      <c r="A92" s="1">
        <v>27319</v>
      </c>
      <c r="B92">
        <v>108.53</v>
      </c>
      <c r="C92" t="s">
        <v>4</v>
      </c>
      <c r="D92" t="s">
        <v>4</v>
      </c>
      <c r="E92" t="s">
        <v>4</v>
      </c>
      <c r="F92" t="s">
        <v>4</v>
      </c>
      <c r="G92">
        <v>76.94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>
        <v>99.9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>
        <v>52.980000000000004</v>
      </c>
      <c r="AE92" t="s">
        <v>4</v>
      </c>
      <c r="AF92" t="s">
        <v>4</v>
      </c>
    </row>
    <row r="93" spans="1:32" x14ac:dyDescent="0.2">
      <c r="A93" s="1">
        <v>27350</v>
      </c>
      <c r="B93">
        <v>101.91</v>
      </c>
      <c r="C93" t="s">
        <v>4</v>
      </c>
      <c r="D93" t="s">
        <v>4</v>
      </c>
      <c r="E93" t="s">
        <v>4</v>
      </c>
      <c r="F93" t="s">
        <v>4</v>
      </c>
      <c r="G93">
        <v>71.75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>
        <v>104.51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>
        <v>60.68</v>
      </c>
      <c r="AE93" t="s">
        <v>4</v>
      </c>
      <c r="AF93" t="s">
        <v>4</v>
      </c>
    </row>
    <row r="94" spans="1:32" x14ac:dyDescent="0.2">
      <c r="A94" s="1">
        <v>27380</v>
      </c>
      <c r="B94">
        <v>77.62</v>
      </c>
      <c r="C94" t="s">
        <v>4</v>
      </c>
      <c r="D94" t="s">
        <v>4</v>
      </c>
      <c r="E94" t="s">
        <v>4</v>
      </c>
      <c r="F94" t="s">
        <v>4</v>
      </c>
      <c r="G94">
        <v>72.59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>
        <v>86.37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>
        <v>60.81</v>
      </c>
      <c r="AE94" t="s">
        <v>4</v>
      </c>
      <c r="AF94" t="s">
        <v>4</v>
      </c>
    </row>
    <row r="95" spans="1:32" x14ac:dyDescent="0.2">
      <c r="A95" s="1">
        <v>27411</v>
      </c>
      <c r="B95">
        <v>96.58</v>
      </c>
      <c r="C95" t="s">
        <v>4</v>
      </c>
      <c r="D95" t="s">
        <v>4</v>
      </c>
      <c r="E95" t="s">
        <v>4</v>
      </c>
      <c r="F95" t="s">
        <v>4</v>
      </c>
      <c r="G95">
        <v>70.510000000000005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>
        <v>83.51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>
        <v>51.82</v>
      </c>
      <c r="AE95" t="s">
        <v>4</v>
      </c>
      <c r="AF95" t="s">
        <v>4</v>
      </c>
    </row>
    <row r="96" spans="1:32" x14ac:dyDescent="0.2">
      <c r="A96" s="1">
        <v>27442</v>
      </c>
      <c r="B96">
        <v>147.88</v>
      </c>
      <c r="C96" t="s">
        <v>4</v>
      </c>
      <c r="D96" t="s">
        <v>4</v>
      </c>
      <c r="E96" t="s">
        <v>4</v>
      </c>
      <c r="F96" t="s">
        <v>4</v>
      </c>
      <c r="G96">
        <v>99.12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>
        <v>100.07000000000001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>
        <v>53.47</v>
      </c>
      <c r="AE96" t="s">
        <v>4</v>
      </c>
      <c r="AF96" t="s">
        <v>4</v>
      </c>
    </row>
    <row r="97" spans="1:32" x14ac:dyDescent="0.2">
      <c r="A97" s="1">
        <v>27470</v>
      </c>
      <c r="B97">
        <v>148.71</v>
      </c>
      <c r="C97" t="s">
        <v>4</v>
      </c>
      <c r="D97" t="s">
        <v>4</v>
      </c>
      <c r="E97" t="s">
        <v>4</v>
      </c>
      <c r="F97" t="s">
        <v>4</v>
      </c>
      <c r="G97">
        <v>84.37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>
        <v>108.81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>
        <v>49</v>
      </c>
      <c r="AE97" t="s">
        <v>4</v>
      </c>
      <c r="AF97" t="s">
        <v>4</v>
      </c>
    </row>
    <row r="98" spans="1:32" x14ac:dyDescent="0.2">
      <c r="A98" s="1">
        <v>27501</v>
      </c>
      <c r="B98">
        <v>177.5</v>
      </c>
      <c r="C98" t="s">
        <v>4</v>
      </c>
      <c r="D98" t="s">
        <v>4</v>
      </c>
      <c r="E98" t="s">
        <v>4</v>
      </c>
      <c r="F98" t="s">
        <v>4</v>
      </c>
      <c r="G98">
        <v>85.3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>
        <v>121.7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>
        <v>44.54</v>
      </c>
      <c r="AE98" t="s">
        <v>4</v>
      </c>
      <c r="AF98" t="s">
        <v>4</v>
      </c>
    </row>
    <row r="99" spans="1:32" x14ac:dyDescent="0.2">
      <c r="A99" s="1">
        <v>27531</v>
      </c>
      <c r="B99">
        <v>172.01</v>
      </c>
      <c r="C99" t="s">
        <v>4</v>
      </c>
      <c r="D99" t="s">
        <v>4</v>
      </c>
      <c r="E99" t="s">
        <v>4</v>
      </c>
      <c r="F99" t="s">
        <v>4</v>
      </c>
      <c r="G99">
        <v>95.600000000000009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>
        <v>122.64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>
        <v>40.050000000000004</v>
      </c>
      <c r="AE99" t="s">
        <v>4</v>
      </c>
      <c r="AF99" t="s">
        <v>4</v>
      </c>
    </row>
    <row r="100" spans="1:32" x14ac:dyDescent="0.2">
      <c r="A100" s="1">
        <v>27562</v>
      </c>
      <c r="B100">
        <v>157.18</v>
      </c>
      <c r="C100" t="s">
        <v>4</v>
      </c>
      <c r="D100" t="s">
        <v>4</v>
      </c>
      <c r="E100" t="s">
        <v>4</v>
      </c>
      <c r="F100" t="s">
        <v>4</v>
      </c>
      <c r="G100">
        <v>109.31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>
        <v>111.47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>
        <v>36.480000000000004</v>
      </c>
      <c r="AE100" t="s">
        <v>4</v>
      </c>
      <c r="AF100" t="s">
        <v>4</v>
      </c>
    </row>
    <row r="101" spans="1:32" x14ac:dyDescent="0.2">
      <c r="A101" s="1">
        <v>27592</v>
      </c>
      <c r="B101">
        <v>146.22999999999999</v>
      </c>
      <c r="C101" t="s">
        <v>4</v>
      </c>
      <c r="D101" t="s">
        <v>4</v>
      </c>
      <c r="E101" t="s">
        <v>4</v>
      </c>
      <c r="F101" t="s">
        <v>4</v>
      </c>
      <c r="G101">
        <v>78.14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>
        <v>100.18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>
        <v>36.61</v>
      </c>
      <c r="AE101" t="s">
        <v>4</v>
      </c>
      <c r="AF101" t="s">
        <v>4</v>
      </c>
    </row>
    <row r="102" spans="1:32" x14ac:dyDescent="0.2">
      <c r="A102" s="1">
        <v>27623</v>
      </c>
      <c r="B102">
        <v>139.22</v>
      </c>
      <c r="C102" t="s">
        <v>4</v>
      </c>
      <c r="D102" t="s">
        <v>4</v>
      </c>
      <c r="E102" t="s">
        <v>4</v>
      </c>
      <c r="F102" t="s">
        <v>4</v>
      </c>
      <c r="G102">
        <v>79.16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>
        <v>101.05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>
        <v>43.57</v>
      </c>
      <c r="AE102" t="s">
        <v>4</v>
      </c>
      <c r="AF102" t="s">
        <v>4</v>
      </c>
    </row>
    <row r="103" spans="1:32" x14ac:dyDescent="0.2">
      <c r="A103" s="1">
        <v>27654</v>
      </c>
      <c r="B103">
        <v>150.57</v>
      </c>
      <c r="C103" t="s">
        <v>4</v>
      </c>
      <c r="D103" t="s">
        <v>4</v>
      </c>
      <c r="E103" t="s">
        <v>4</v>
      </c>
      <c r="F103" t="s">
        <v>4</v>
      </c>
      <c r="G103">
        <v>93.48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>
        <v>102.02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>
        <v>41.22</v>
      </c>
      <c r="AE103" t="s">
        <v>4</v>
      </c>
      <c r="AF103" t="s">
        <v>4</v>
      </c>
    </row>
    <row r="104" spans="1:32" x14ac:dyDescent="0.2">
      <c r="A104" s="1">
        <v>27684</v>
      </c>
      <c r="B104">
        <v>156.46</v>
      </c>
      <c r="C104" t="s">
        <v>4</v>
      </c>
      <c r="D104" t="s">
        <v>4</v>
      </c>
      <c r="E104" t="s">
        <v>4</v>
      </c>
      <c r="F104" t="s">
        <v>4</v>
      </c>
      <c r="G104">
        <v>91.22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>
        <v>111.3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>
        <v>45.45</v>
      </c>
      <c r="AE104" t="s">
        <v>4</v>
      </c>
      <c r="AF104" t="s">
        <v>4</v>
      </c>
    </row>
    <row r="105" spans="1:32" x14ac:dyDescent="0.2">
      <c r="A105" s="1">
        <v>27715</v>
      </c>
      <c r="B105">
        <v>176.83</v>
      </c>
      <c r="C105" t="s">
        <v>4</v>
      </c>
      <c r="D105" t="s">
        <v>4</v>
      </c>
      <c r="E105" t="s">
        <v>4</v>
      </c>
      <c r="F105" t="s">
        <v>4</v>
      </c>
      <c r="G105">
        <v>98.990000000000009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>
        <v>120.65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>
        <v>37.119999999999997</v>
      </c>
      <c r="AE105" t="s">
        <v>4</v>
      </c>
      <c r="AF105" t="s">
        <v>4</v>
      </c>
    </row>
    <row r="106" spans="1:32" x14ac:dyDescent="0.2">
      <c r="A106" s="1">
        <v>27745</v>
      </c>
      <c r="B106">
        <v>161.37</v>
      </c>
      <c r="C106" t="s">
        <v>4</v>
      </c>
      <c r="D106" t="s">
        <v>4</v>
      </c>
      <c r="E106" t="s">
        <v>4</v>
      </c>
      <c r="F106" t="s">
        <v>4</v>
      </c>
      <c r="G106">
        <v>86.41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>
        <v>99.95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>
        <v>45.800000000000004</v>
      </c>
      <c r="AE106" t="s">
        <v>4</v>
      </c>
      <c r="AF106" t="s">
        <v>4</v>
      </c>
    </row>
    <row r="107" spans="1:32" x14ac:dyDescent="0.2">
      <c r="A107" s="1">
        <v>27776</v>
      </c>
      <c r="B107">
        <v>179.31</v>
      </c>
      <c r="C107" t="s">
        <v>4</v>
      </c>
      <c r="D107" t="s">
        <v>4</v>
      </c>
      <c r="E107" t="s">
        <v>4</v>
      </c>
      <c r="F107" t="s">
        <v>4</v>
      </c>
      <c r="G107">
        <v>87.53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>
        <v>108.9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>
        <v>49.13</v>
      </c>
      <c r="AE107" t="s">
        <v>4</v>
      </c>
      <c r="AF107" t="s">
        <v>4</v>
      </c>
    </row>
    <row r="108" spans="1:32" x14ac:dyDescent="0.2">
      <c r="A108" s="1">
        <v>27807</v>
      </c>
      <c r="B108">
        <v>176.26</v>
      </c>
      <c r="C108" t="s">
        <v>4</v>
      </c>
      <c r="D108" t="s">
        <v>4</v>
      </c>
      <c r="E108" t="s">
        <v>4</v>
      </c>
      <c r="F108" t="s">
        <v>4</v>
      </c>
      <c r="G108">
        <v>109.82000000000001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>
        <v>109.31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>
        <v>63.57</v>
      </c>
      <c r="AE108" t="s">
        <v>4</v>
      </c>
      <c r="AF108" t="s">
        <v>4</v>
      </c>
    </row>
    <row r="109" spans="1:32" x14ac:dyDescent="0.2">
      <c r="A109" s="1">
        <v>27836</v>
      </c>
      <c r="B109">
        <v>170.32</v>
      </c>
      <c r="C109" t="s">
        <v>4</v>
      </c>
      <c r="D109" t="s">
        <v>4</v>
      </c>
      <c r="E109" t="s">
        <v>4</v>
      </c>
      <c r="F109" t="s">
        <v>4</v>
      </c>
      <c r="G109">
        <v>153.63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>
        <v>109.71000000000001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>
        <v>51</v>
      </c>
      <c r="AE109" t="s">
        <v>4</v>
      </c>
      <c r="AF109" t="s">
        <v>4</v>
      </c>
    </row>
    <row r="110" spans="1:32" x14ac:dyDescent="0.2">
      <c r="A110" s="1">
        <v>27867</v>
      </c>
      <c r="B110">
        <v>175.08</v>
      </c>
      <c r="C110" t="s">
        <v>4</v>
      </c>
      <c r="D110" t="s">
        <v>4</v>
      </c>
      <c r="E110" t="s">
        <v>4</v>
      </c>
      <c r="F110" t="s">
        <v>4</v>
      </c>
      <c r="G110">
        <v>144.08000000000001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>
        <v>110.13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>
        <v>43.18</v>
      </c>
      <c r="AE110" t="s">
        <v>4</v>
      </c>
      <c r="AF110" t="s">
        <v>4</v>
      </c>
    </row>
    <row r="111" spans="1:32" x14ac:dyDescent="0.2">
      <c r="A111" s="1">
        <v>27897</v>
      </c>
      <c r="B111">
        <v>183.77</v>
      </c>
      <c r="C111" t="s">
        <v>4</v>
      </c>
      <c r="D111" t="s">
        <v>4</v>
      </c>
      <c r="E111" t="s">
        <v>4</v>
      </c>
      <c r="F111" t="s">
        <v>4</v>
      </c>
      <c r="G111">
        <v>130.75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>
        <v>110.54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>
        <v>46.54</v>
      </c>
      <c r="AE111" t="s">
        <v>4</v>
      </c>
      <c r="AF111" t="s">
        <v>4</v>
      </c>
    </row>
    <row r="112" spans="1:32" x14ac:dyDescent="0.2">
      <c r="A112" s="1">
        <v>27928</v>
      </c>
      <c r="B112">
        <v>177.55</v>
      </c>
      <c r="C112" t="s">
        <v>4</v>
      </c>
      <c r="D112" t="s">
        <v>4</v>
      </c>
      <c r="E112" t="s">
        <v>4</v>
      </c>
      <c r="F112" t="s">
        <v>4</v>
      </c>
      <c r="G112">
        <v>110.17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>
        <v>110.98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>
        <v>43.49</v>
      </c>
      <c r="AE112" t="s">
        <v>4</v>
      </c>
      <c r="AF112" t="s">
        <v>4</v>
      </c>
    </row>
    <row r="113" spans="1:32" x14ac:dyDescent="0.2">
      <c r="A113" s="1">
        <v>27958</v>
      </c>
      <c r="B113">
        <v>180.35</v>
      </c>
      <c r="C113" t="s">
        <v>4</v>
      </c>
      <c r="D113" t="s">
        <v>4</v>
      </c>
      <c r="E113" t="s">
        <v>4</v>
      </c>
      <c r="F113" t="s">
        <v>4</v>
      </c>
      <c r="G113">
        <v>111.35000000000001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>
        <v>89.38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>
        <v>48.49</v>
      </c>
      <c r="AE113" t="s">
        <v>4</v>
      </c>
      <c r="AF113" t="s">
        <v>4</v>
      </c>
    </row>
    <row r="114" spans="1:32" x14ac:dyDescent="0.2">
      <c r="A114" s="1">
        <v>27989</v>
      </c>
      <c r="B114">
        <v>174</v>
      </c>
      <c r="C114" t="s">
        <v>4</v>
      </c>
      <c r="D114" t="s">
        <v>4</v>
      </c>
      <c r="E114" t="s">
        <v>4</v>
      </c>
      <c r="F114" t="s">
        <v>4</v>
      </c>
      <c r="G114">
        <v>101.39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>
        <v>80.8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>
        <v>53.51</v>
      </c>
      <c r="AE114" t="s">
        <v>4</v>
      </c>
      <c r="AF114" t="s">
        <v>4</v>
      </c>
    </row>
    <row r="115" spans="1:32" x14ac:dyDescent="0.2">
      <c r="A115" s="1">
        <v>28020</v>
      </c>
      <c r="B115">
        <v>150.61000000000001</v>
      </c>
      <c r="C115" t="s">
        <v>4</v>
      </c>
      <c r="D115" t="s">
        <v>4</v>
      </c>
      <c r="E115" t="s">
        <v>4</v>
      </c>
      <c r="F115" t="s">
        <v>4</v>
      </c>
      <c r="G115">
        <v>98.89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>
        <v>80.95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>
        <v>50.45</v>
      </c>
      <c r="AE115" t="s">
        <v>4</v>
      </c>
      <c r="AF115" t="s">
        <v>4</v>
      </c>
    </row>
    <row r="116" spans="1:32" x14ac:dyDescent="0.2">
      <c r="A116" s="1">
        <v>28050</v>
      </c>
      <c r="B116">
        <v>134.64000000000001</v>
      </c>
      <c r="C116" t="s">
        <v>4</v>
      </c>
      <c r="D116" t="s">
        <v>4</v>
      </c>
      <c r="E116" t="s">
        <v>4</v>
      </c>
      <c r="F116" t="s">
        <v>4</v>
      </c>
      <c r="G116">
        <v>80.83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>
        <v>81.08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>
        <v>55.24</v>
      </c>
      <c r="AE116" t="s">
        <v>4</v>
      </c>
      <c r="AF116" t="s">
        <v>4</v>
      </c>
    </row>
    <row r="117" spans="1:32" x14ac:dyDescent="0.2">
      <c r="A117" s="1">
        <v>28081</v>
      </c>
      <c r="B117">
        <v>139.26</v>
      </c>
      <c r="C117" t="s">
        <v>4</v>
      </c>
      <c r="D117" t="s">
        <v>4</v>
      </c>
      <c r="E117" t="s">
        <v>4</v>
      </c>
      <c r="F117" t="s">
        <v>4</v>
      </c>
      <c r="G117">
        <v>86.11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>
        <v>81.23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>
        <v>53.39</v>
      </c>
      <c r="AE117" t="s">
        <v>4</v>
      </c>
      <c r="AF117" t="s">
        <v>4</v>
      </c>
    </row>
    <row r="118" spans="1:32" x14ac:dyDescent="0.2">
      <c r="A118" s="1">
        <v>28111</v>
      </c>
      <c r="B118">
        <v>126.31</v>
      </c>
      <c r="C118" t="s">
        <v>4</v>
      </c>
      <c r="D118" t="s">
        <v>4</v>
      </c>
      <c r="E118" t="s">
        <v>4</v>
      </c>
      <c r="F118" t="s">
        <v>4</v>
      </c>
      <c r="G118">
        <v>99.320000000000007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99.070000000000007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>
        <v>45.480000000000004</v>
      </c>
      <c r="AE118" t="s">
        <v>4</v>
      </c>
      <c r="AF118" t="s">
        <v>4</v>
      </c>
    </row>
    <row r="119" spans="1:32" x14ac:dyDescent="0.2">
      <c r="A119" s="1">
        <v>28142</v>
      </c>
      <c r="B119">
        <v>154.88</v>
      </c>
      <c r="C119" t="s">
        <v>4</v>
      </c>
      <c r="D119" t="s">
        <v>4</v>
      </c>
      <c r="E119" t="s">
        <v>4</v>
      </c>
      <c r="F119" t="s">
        <v>4</v>
      </c>
      <c r="G119">
        <v>84.61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99.34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>
        <v>52</v>
      </c>
      <c r="AE119" t="s">
        <v>4</v>
      </c>
      <c r="AF119" t="s">
        <v>4</v>
      </c>
    </row>
    <row r="120" spans="1:32" x14ac:dyDescent="0.2">
      <c r="A120" s="1">
        <v>28173</v>
      </c>
      <c r="B120">
        <v>159.5</v>
      </c>
      <c r="C120" t="s">
        <v>4</v>
      </c>
      <c r="D120" t="s">
        <v>4</v>
      </c>
      <c r="E120" t="s">
        <v>4</v>
      </c>
      <c r="F120" t="s">
        <v>4</v>
      </c>
      <c r="G120">
        <v>85.99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108.47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>
        <v>52.35</v>
      </c>
      <c r="AE120" t="s">
        <v>4</v>
      </c>
      <c r="AF120" t="s">
        <v>4</v>
      </c>
    </row>
    <row r="121" spans="1:32" x14ac:dyDescent="0.2">
      <c r="A121" s="1">
        <v>28201</v>
      </c>
      <c r="B121">
        <v>185.25</v>
      </c>
      <c r="C121" t="s">
        <v>4</v>
      </c>
      <c r="D121" t="s">
        <v>4</v>
      </c>
      <c r="E121" t="s">
        <v>4</v>
      </c>
      <c r="F121" t="s">
        <v>4</v>
      </c>
      <c r="G121">
        <v>103.7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108.73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>
        <v>52.64</v>
      </c>
      <c r="AE121" t="s">
        <v>4</v>
      </c>
      <c r="AF121" t="s">
        <v>4</v>
      </c>
    </row>
    <row r="122" spans="1:32" x14ac:dyDescent="0.2">
      <c r="A122" s="1">
        <v>28232</v>
      </c>
      <c r="B122">
        <v>173.43</v>
      </c>
      <c r="C122" t="s">
        <v>4</v>
      </c>
      <c r="D122" t="s">
        <v>4</v>
      </c>
      <c r="E122" t="s">
        <v>4</v>
      </c>
      <c r="F122" t="s">
        <v>4</v>
      </c>
      <c r="G122">
        <v>100.85000000000001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113.46000000000001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>
        <v>50.83</v>
      </c>
      <c r="AE122" t="s">
        <v>4</v>
      </c>
      <c r="AF122" t="s">
        <v>4</v>
      </c>
    </row>
    <row r="123" spans="1:32" x14ac:dyDescent="0.2">
      <c r="A123" s="1">
        <v>28262</v>
      </c>
      <c r="B123">
        <v>193.07</v>
      </c>
      <c r="C123" t="s">
        <v>4</v>
      </c>
      <c r="D123" t="s">
        <v>4</v>
      </c>
      <c r="E123" t="s">
        <v>4</v>
      </c>
      <c r="F123" t="s">
        <v>4</v>
      </c>
      <c r="G123">
        <v>131.88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149.38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>
        <v>55.410000000000004</v>
      </c>
      <c r="AE123" t="s">
        <v>4</v>
      </c>
      <c r="AF123" t="s">
        <v>4</v>
      </c>
    </row>
    <row r="124" spans="1:32" x14ac:dyDescent="0.2">
      <c r="A124" s="1">
        <v>28293</v>
      </c>
      <c r="B124">
        <v>179.47</v>
      </c>
      <c r="C124" t="s">
        <v>4</v>
      </c>
      <c r="D124" t="s">
        <v>4</v>
      </c>
      <c r="E124" t="s">
        <v>4</v>
      </c>
      <c r="F124" t="s">
        <v>4</v>
      </c>
      <c r="G124">
        <v>107.68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149.68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>
        <v>53.61</v>
      </c>
      <c r="AE124" t="s">
        <v>4</v>
      </c>
      <c r="AF124" t="s">
        <v>4</v>
      </c>
    </row>
    <row r="125" spans="1:32" x14ac:dyDescent="0.2">
      <c r="A125" s="1">
        <v>28323</v>
      </c>
      <c r="B125">
        <v>207.67000000000002</v>
      </c>
      <c r="C125" t="s">
        <v>4</v>
      </c>
      <c r="D125" t="s">
        <v>4</v>
      </c>
      <c r="E125" t="s">
        <v>4</v>
      </c>
      <c r="F125" t="s">
        <v>4</v>
      </c>
      <c r="G125">
        <v>100.3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154.46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>
        <v>51.75</v>
      </c>
      <c r="AE125" t="s">
        <v>4</v>
      </c>
      <c r="AF125" t="s">
        <v>4</v>
      </c>
    </row>
    <row r="126" spans="1:32" x14ac:dyDescent="0.2">
      <c r="A126" s="1">
        <v>28354</v>
      </c>
      <c r="B126">
        <v>219.36</v>
      </c>
      <c r="C126" t="s">
        <v>4</v>
      </c>
      <c r="D126" t="s">
        <v>4</v>
      </c>
      <c r="E126" t="s">
        <v>4</v>
      </c>
      <c r="F126" t="s">
        <v>4</v>
      </c>
      <c r="G126">
        <v>97.47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154.91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>
        <v>56.42</v>
      </c>
      <c r="AE126" t="s">
        <v>4</v>
      </c>
      <c r="AF126" t="s">
        <v>4</v>
      </c>
    </row>
    <row r="127" spans="1:32" x14ac:dyDescent="0.2">
      <c r="A127" s="1">
        <v>28385</v>
      </c>
      <c r="B127">
        <v>212.26</v>
      </c>
      <c r="C127" t="s">
        <v>4</v>
      </c>
      <c r="D127" t="s">
        <v>4</v>
      </c>
      <c r="E127" t="s">
        <v>4</v>
      </c>
      <c r="F127" t="s">
        <v>4</v>
      </c>
      <c r="G127">
        <v>116.87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168.87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>
        <v>63.300000000000004</v>
      </c>
      <c r="AE127" t="s">
        <v>4</v>
      </c>
      <c r="AF127" t="s">
        <v>4</v>
      </c>
    </row>
    <row r="128" spans="1:32" x14ac:dyDescent="0.2">
      <c r="A128" s="1">
        <v>28415</v>
      </c>
      <c r="B128">
        <v>208.48000000000002</v>
      </c>
      <c r="C128" t="s">
        <v>4</v>
      </c>
      <c r="D128" t="s">
        <v>4</v>
      </c>
      <c r="E128" t="s">
        <v>4</v>
      </c>
      <c r="F128" t="s">
        <v>4</v>
      </c>
      <c r="G128">
        <v>109.24000000000001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169.29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>
        <v>68.010000000000005</v>
      </c>
      <c r="AE128" t="s">
        <v>4</v>
      </c>
      <c r="AF128" t="s">
        <v>4</v>
      </c>
    </row>
    <row r="129" spans="1:32" x14ac:dyDescent="0.2">
      <c r="A129" s="1">
        <v>28446</v>
      </c>
      <c r="B129">
        <v>180.59</v>
      </c>
      <c r="C129" t="s">
        <v>4</v>
      </c>
      <c r="D129" t="s">
        <v>4</v>
      </c>
      <c r="E129" t="s">
        <v>4</v>
      </c>
      <c r="F129" t="s">
        <v>4</v>
      </c>
      <c r="G129">
        <v>151.82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160.72999999999999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>
        <v>67.81</v>
      </c>
      <c r="AE129" t="s">
        <v>4</v>
      </c>
      <c r="AF129" t="s">
        <v>4</v>
      </c>
    </row>
    <row r="130" spans="1:32" x14ac:dyDescent="0.2">
      <c r="A130" s="1">
        <v>28476</v>
      </c>
      <c r="B130">
        <v>183.73</v>
      </c>
      <c r="C130" t="s">
        <v>4</v>
      </c>
      <c r="D130" t="s">
        <v>4</v>
      </c>
      <c r="E130" t="s">
        <v>4</v>
      </c>
      <c r="F130" t="s">
        <v>4</v>
      </c>
      <c r="G130">
        <v>153.27000000000001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165.71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>
        <v>73.73</v>
      </c>
      <c r="AE130" t="s">
        <v>4</v>
      </c>
      <c r="AF130" t="s">
        <v>4</v>
      </c>
    </row>
    <row r="131" spans="1:32" x14ac:dyDescent="0.2">
      <c r="A131" s="1">
        <v>28507</v>
      </c>
      <c r="B131">
        <v>195.70000000000002</v>
      </c>
      <c r="C131" t="s">
        <v>4</v>
      </c>
      <c r="D131" t="s">
        <v>4</v>
      </c>
      <c r="E131" t="s">
        <v>4</v>
      </c>
      <c r="F131" t="s">
        <v>4</v>
      </c>
      <c r="G131">
        <v>145.43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166.19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>
        <v>83.61</v>
      </c>
      <c r="AE131" t="s">
        <v>4</v>
      </c>
      <c r="AF131" t="s">
        <v>4</v>
      </c>
    </row>
    <row r="132" spans="1:32" x14ac:dyDescent="0.2">
      <c r="A132" s="1">
        <v>28538</v>
      </c>
      <c r="B132">
        <v>184.86</v>
      </c>
      <c r="C132" t="s">
        <v>4</v>
      </c>
      <c r="D132" t="s">
        <v>4</v>
      </c>
      <c r="E132" t="s">
        <v>4</v>
      </c>
      <c r="F132" t="s">
        <v>4</v>
      </c>
      <c r="G132">
        <v>151.65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180.36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>
        <v>95.24</v>
      </c>
      <c r="AE132" t="s">
        <v>4</v>
      </c>
      <c r="AF132" t="s">
        <v>4</v>
      </c>
    </row>
    <row r="133" spans="1:32" x14ac:dyDescent="0.2">
      <c r="A133" s="1">
        <v>28566</v>
      </c>
      <c r="B133">
        <v>186.23</v>
      </c>
      <c r="C133" t="s">
        <v>4</v>
      </c>
      <c r="D133" t="s">
        <v>4</v>
      </c>
      <c r="E133" t="s">
        <v>4</v>
      </c>
      <c r="F133" t="s">
        <v>4</v>
      </c>
      <c r="G133">
        <v>148.32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180.81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>
        <v>84.41</v>
      </c>
      <c r="AE133" t="s">
        <v>4</v>
      </c>
      <c r="AF133" t="s">
        <v>4</v>
      </c>
    </row>
    <row r="134" spans="1:32" x14ac:dyDescent="0.2">
      <c r="A134" s="1">
        <v>28597</v>
      </c>
      <c r="B134">
        <v>203.9</v>
      </c>
      <c r="C134" t="s">
        <v>4</v>
      </c>
      <c r="D134" t="s">
        <v>4</v>
      </c>
      <c r="E134" t="s">
        <v>4</v>
      </c>
      <c r="F134" t="s">
        <v>4</v>
      </c>
      <c r="G134">
        <v>144.99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181.27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>
        <v>84.81</v>
      </c>
      <c r="AE134" t="s">
        <v>4</v>
      </c>
      <c r="AF134" t="s">
        <v>4</v>
      </c>
    </row>
    <row r="135" spans="1:32" x14ac:dyDescent="0.2">
      <c r="A135" s="1">
        <v>28627</v>
      </c>
      <c r="B135">
        <v>209.1</v>
      </c>
      <c r="C135" t="s">
        <v>4</v>
      </c>
      <c r="D135" t="s">
        <v>4</v>
      </c>
      <c r="E135" t="s">
        <v>4</v>
      </c>
      <c r="F135" t="s">
        <v>4</v>
      </c>
      <c r="G135">
        <v>146.56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195.56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>
        <v>85.25</v>
      </c>
      <c r="AE135" t="s">
        <v>4</v>
      </c>
      <c r="AF135" t="s">
        <v>4</v>
      </c>
    </row>
    <row r="136" spans="1:32" x14ac:dyDescent="0.2">
      <c r="A136" s="1">
        <v>28658</v>
      </c>
      <c r="B136">
        <v>210.79</v>
      </c>
      <c r="C136" t="s">
        <v>4</v>
      </c>
      <c r="D136" t="s">
        <v>4</v>
      </c>
      <c r="E136" t="s">
        <v>4</v>
      </c>
      <c r="F136" t="s">
        <v>4</v>
      </c>
      <c r="G136">
        <v>157.94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196.05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>
        <v>85.68</v>
      </c>
      <c r="AE136" t="s">
        <v>4</v>
      </c>
      <c r="AF136" t="s">
        <v>4</v>
      </c>
    </row>
    <row r="137" spans="1:32" x14ac:dyDescent="0.2">
      <c r="A137" s="1">
        <v>28688</v>
      </c>
      <c r="B137">
        <v>221.59</v>
      </c>
      <c r="C137" t="s">
        <v>4</v>
      </c>
      <c r="D137" t="s">
        <v>4</v>
      </c>
      <c r="E137" t="s">
        <v>4</v>
      </c>
      <c r="F137" t="s">
        <v>4</v>
      </c>
      <c r="G137">
        <v>159.52000000000001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282.19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>
        <v>86.09</v>
      </c>
      <c r="AE137" t="s">
        <v>4</v>
      </c>
      <c r="AF137" t="s">
        <v>4</v>
      </c>
    </row>
    <row r="138" spans="1:32" x14ac:dyDescent="0.2">
      <c r="A138" s="1">
        <v>28719</v>
      </c>
      <c r="B138">
        <v>227.02</v>
      </c>
      <c r="C138" t="s">
        <v>4</v>
      </c>
      <c r="D138" t="s">
        <v>4</v>
      </c>
      <c r="E138" t="s">
        <v>4</v>
      </c>
      <c r="F138" t="s">
        <v>4</v>
      </c>
      <c r="G138">
        <v>186.3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324.79000000000002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>
        <v>92.33</v>
      </c>
      <c r="AE138" t="s">
        <v>4</v>
      </c>
      <c r="AF138" t="s">
        <v>4</v>
      </c>
    </row>
    <row r="139" spans="1:32" x14ac:dyDescent="0.2">
      <c r="A139" s="1">
        <v>28750</v>
      </c>
      <c r="B139">
        <v>264.13</v>
      </c>
      <c r="C139" t="s">
        <v>4</v>
      </c>
      <c r="D139" t="s">
        <v>4</v>
      </c>
      <c r="E139" t="s">
        <v>4</v>
      </c>
      <c r="F139" t="s">
        <v>4</v>
      </c>
      <c r="G139">
        <v>182.85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325.65000000000003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>
        <v>95.64</v>
      </c>
      <c r="AE139" t="s">
        <v>4</v>
      </c>
      <c r="AF139" t="s">
        <v>4</v>
      </c>
    </row>
    <row r="140" spans="1:32" x14ac:dyDescent="0.2">
      <c r="A140" s="1">
        <v>28780</v>
      </c>
      <c r="B140">
        <v>252.71</v>
      </c>
      <c r="C140" t="s">
        <v>4</v>
      </c>
      <c r="D140" t="s">
        <v>4</v>
      </c>
      <c r="E140" t="s">
        <v>4</v>
      </c>
      <c r="F140" t="s">
        <v>4</v>
      </c>
      <c r="G140">
        <v>220.17000000000002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387.04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>
        <v>113.49000000000001</v>
      </c>
      <c r="AE140" t="s">
        <v>4</v>
      </c>
      <c r="AF140" t="s">
        <v>4</v>
      </c>
    </row>
    <row r="141" spans="1:32" x14ac:dyDescent="0.2">
      <c r="A141" s="1">
        <v>28811</v>
      </c>
      <c r="B141">
        <v>241.3</v>
      </c>
      <c r="C141" t="s">
        <v>4</v>
      </c>
      <c r="D141" t="s">
        <v>4</v>
      </c>
      <c r="E141" t="s">
        <v>4</v>
      </c>
      <c r="F141" t="s">
        <v>4</v>
      </c>
      <c r="G141">
        <v>196.18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387.98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>
        <v>109.60000000000001</v>
      </c>
      <c r="AE141" t="s">
        <v>4</v>
      </c>
      <c r="AF141" t="s">
        <v>4</v>
      </c>
    </row>
    <row r="142" spans="1:32" x14ac:dyDescent="0.2">
      <c r="A142" s="1">
        <v>28841</v>
      </c>
      <c r="B142">
        <v>244.8</v>
      </c>
      <c r="C142" t="s">
        <v>4</v>
      </c>
      <c r="D142" t="s">
        <v>4</v>
      </c>
      <c r="E142" t="s">
        <v>4</v>
      </c>
      <c r="F142" t="s">
        <v>4</v>
      </c>
      <c r="G142">
        <v>208.09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412.27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>
        <v>113.77</v>
      </c>
      <c r="AE142" t="s">
        <v>4</v>
      </c>
      <c r="AF142" t="s">
        <v>4</v>
      </c>
    </row>
    <row r="143" spans="1:32" x14ac:dyDescent="0.2">
      <c r="A143" s="1">
        <v>28872</v>
      </c>
      <c r="B143">
        <v>242.79</v>
      </c>
      <c r="C143" t="s">
        <v>4</v>
      </c>
      <c r="D143" t="s">
        <v>4</v>
      </c>
      <c r="E143" t="s">
        <v>4</v>
      </c>
      <c r="F143" t="s">
        <v>4</v>
      </c>
      <c r="G143">
        <v>199.39000000000001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399.45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>
        <v>114.37</v>
      </c>
      <c r="AE143" t="s">
        <v>4</v>
      </c>
      <c r="AF143" t="s">
        <v>4</v>
      </c>
    </row>
    <row r="144" spans="1:32" x14ac:dyDescent="0.2">
      <c r="A144" s="1">
        <v>28903</v>
      </c>
      <c r="B144">
        <v>221.34</v>
      </c>
      <c r="C144" t="s">
        <v>4</v>
      </c>
      <c r="D144" t="s">
        <v>4</v>
      </c>
      <c r="E144" t="s">
        <v>4</v>
      </c>
      <c r="F144" t="s">
        <v>4</v>
      </c>
      <c r="G144">
        <v>179.97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400.63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>
        <v>126.04</v>
      </c>
      <c r="AE144" t="s">
        <v>4</v>
      </c>
      <c r="AF144" t="s">
        <v>4</v>
      </c>
    </row>
    <row r="145" spans="1:32" x14ac:dyDescent="0.2">
      <c r="A145" s="1">
        <v>28931</v>
      </c>
      <c r="B145">
        <v>248.24</v>
      </c>
      <c r="C145" t="s">
        <v>4</v>
      </c>
      <c r="D145" t="s">
        <v>4</v>
      </c>
      <c r="E145" t="s">
        <v>4</v>
      </c>
      <c r="F145" t="s">
        <v>4</v>
      </c>
      <c r="G145">
        <v>186.82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425.3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>
        <v>130.27000000000001</v>
      </c>
      <c r="AE145" t="s">
        <v>4</v>
      </c>
      <c r="AF145" t="s">
        <v>4</v>
      </c>
    </row>
    <row r="146" spans="1:32" x14ac:dyDescent="0.2">
      <c r="A146" s="1">
        <v>28962</v>
      </c>
      <c r="B146">
        <v>295.19</v>
      </c>
      <c r="C146" t="s">
        <v>4</v>
      </c>
      <c r="D146" t="s">
        <v>4</v>
      </c>
      <c r="E146" t="s">
        <v>4</v>
      </c>
      <c r="F146" t="s">
        <v>4</v>
      </c>
      <c r="G146">
        <v>215.36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506.90000000000003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>
        <v>127.07000000000001</v>
      </c>
      <c r="AE146" t="s">
        <v>4</v>
      </c>
      <c r="AF146" t="s">
        <v>4</v>
      </c>
    </row>
    <row r="147" spans="1:32" x14ac:dyDescent="0.2">
      <c r="A147" s="1">
        <v>28992</v>
      </c>
      <c r="B147">
        <v>293.20999999999998</v>
      </c>
      <c r="C147" t="s">
        <v>4</v>
      </c>
      <c r="D147" t="s">
        <v>4</v>
      </c>
      <c r="E147" t="s">
        <v>4</v>
      </c>
      <c r="F147" t="s">
        <v>4</v>
      </c>
      <c r="G147">
        <v>200.9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545.96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>
        <v>131.39000000000001</v>
      </c>
      <c r="AE147" t="s">
        <v>4</v>
      </c>
      <c r="AF147" t="s">
        <v>4</v>
      </c>
    </row>
    <row r="148" spans="1:32" x14ac:dyDescent="0.2">
      <c r="A148" s="1">
        <v>29023</v>
      </c>
      <c r="B148">
        <v>259.31</v>
      </c>
      <c r="C148" t="s">
        <v>4</v>
      </c>
      <c r="D148" t="s">
        <v>4</v>
      </c>
      <c r="E148" t="s">
        <v>4</v>
      </c>
      <c r="F148" t="s">
        <v>4</v>
      </c>
      <c r="G148">
        <v>197.11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513.83000000000004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>
        <v>139.47</v>
      </c>
      <c r="AE148" t="s">
        <v>4</v>
      </c>
      <c r="AF148" t="s">
        <v>4</v>
      </c>
    </row>
    <row r="149" spans="1:32" x14ac:dyDescent="0.2">
      <c r="A149" s="1">
        <v>29053</v>
      </c>
      <c r="B149">
        <v>243.24</v>
      </c>
      <c r="C149" t="s">
        <v>4</v>
      </c>
      <c r="D149" t="s">
        <v>4</v>
      </c>
      <c r="E149" t="s">
        <v>4</v>
      </c>
      <c r="F149" t="s">
        <v>4</v>
      </c>
      <c r="G149">
        <v>193.4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572.35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>
        <v>147.61000000000001</v>
      </c>
      <c r="AE149" t="s">
        <v>4</v>
      </c>
      <c r="AF149" t="s">
        <v>4</v>
      </c>
    </row>
    <row r="150" spans="1:32" x14ac:dyDescent="0.2">
      <c r="A150" s="1">
        <v>29084</v>
      </c>
      <c r="B150">
        <v>247.39000000000001</v>
      </c>
      <c r="C150" t="s">
        <v>4</v>
      </c>
      <c r="D150" t="s">
        <v>4</v>
      </c>
      <c r="E150" t="s">
        <v>4</v>
      </c>
      <c r="F150" t="s">
        <v>4</v>
      </c>
      <c r="G150">
        <v>206.4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573.87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>
        <v>155.84</v>
      </c>
      <c r="AE150" t="s">
        <v>4</v>
      </c>
      <c r="AF150" t="s">
        <v>4</v>
      </c>
    </row>
    <row r="151" spans="1:32" x14ac:dyDescent="0.2">
      <c r="A151" s="1">
        <v>29115</v>
      </c>
      <c r="B151">
        <v>235.01</v>
      </c>
      <c r="C151" t="s">
        <v>4</v>
      </c>
      <c r="D151" t="s">
        <v>4</v>
      </c>
      <c r="E151" t="s">
        <v>4</v>
      </c>
      <c r="F151" t="s">
        <v>4</v>
      </c>
      <c r="G151">
        <v>236.20000000000002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536.95000000000005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>
        <v>156.39000000000001</v>
      </c>
      <c r="AE151" t="s">
        <v>4</v>
      </c>
      <c r="AF151" t="s">
        <v>4</v>
      </c>
    </row>
    <row r="152" spans="1:32" x14ac:dyDescent="0.2">
      <c r="A152" s="1">
        <v>29145</v>
      </c>
      <c r="B152">
        <v>239.06</v>
      </c>
      <c r="C152" t="s">
        <v>4</v>
      </c>
      <c r="D152" t="s">
        <v>4</v>
      </c>
      <c r="E152" t="s">
        <v>4</v>
      </c>
      <c r="F152" t="s">
        <v>4</v>
      </c>
      <c r="G152">
        <v>221.14000000000001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514.36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>
        <v>172.35</v>
      </c>
      <c r="AE152" t="s">
        <v>4</v>
      </c>
      <c r="AF152" t="s">
        <v>4</v>
      </c>
    </row>
    <row r="153" spans="1:32" x14ac:dyDescent="0.2">
      <c r="A153" s="1">
        <v>29176</v>
      </c>
      <c r="B153">
        <v>189.32</v>
      </c>
      <c r="C153" t="s">
        <v>4</v>
      </c>
      <c r="D153" t="s">
        <v>4</v>
      </c>
      <c r="E153" t="s">
        <v>4</v>
      </c>
      <c r="F153" t="s">
        <v>4</v>
      </c>
      <c r="G153">
        <v>188.8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424.36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>
        <v>187.5</v>
      </c>
      <c r="AE153" t="s">
        <v>4</v>
      </c>
      <c r="AF153" t="s">
        <v>4</v>
      </c>
    </row>
    <row r="154" spans="1:32" x14ac:dyDescent="0.2">
      <c r="A154" s="1">
        <v>29206</v>
      </c>
      <c r="B154">
        <v>210.06</v>
      </c>
      <c r="C154" t="s">
        <v>4</v>
      </c>
      <c r="D154" t="s">
        <v>4</v>
      </c>
      <c r="E154" t="s">
        <v>4</v>
      </c>
      <c r="F154" t="s">
        <v>4</v>
      </c>
      <c r="G154">
        <v>184.88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449.98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>
        <v>173.92000000000002</v>
      </c>
      <c r="AE154" t="s">
        <v>4</v>
      </c>
      <c r="AF154" t="s">
        <v>4</v>
      </c>
    </row>
    <row r="155" spans="1:32" x14ac:dyDescent="0.2">
      <c r="A155" s="1">
        <v>29237</v>
      </c>
      <c r="B155">
        <v>214.36</v>
      </c>
      <c r="C155" t="s">
        <v>4</v>
      </c>
      <c r="D155" t="s">
        <v>4</v>
      </c>
      <c r="E155" t="s">
        <v>4</v>
      </c>
      <c r="F155" t="s">
        <v>4</v>
      </c>
      <c r="G155">
        <v>163.62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534.31000000000006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>
        <v>174.84</v>
      </c>
      <c r="AE155" t="s">
        <v>4</v>
      </c>
      <c r="AF155" t="s">
        <v>4</v>
      </c>
    </row>
    <row r="156" spans="1:32" x14ac:dyDescent="0.2">
      <c r="A156" s="1">
        <v>29268</v>
      </c>
      <c r="B156">
        <v>248.33</v>
      </c>
      <c r="C156" t="s">
        <v>4</v>
      </c>
      <c r="D156" t="s">
        <v>4</v>
      </c>
      <c r="E156" t="s">
        <v>4</v>
      </c>
      <c r="F156" t="s">
        <v>4</v>
      </c>
      <c r="G156">
        <v>194.69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560.34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>
        <v>177.65</v>
      </c>
      <c r="AE156" t="s">
        <v>4</v>
      </c>
      <c r="AF156" t="s">
        <v>4</v>
      </c>
    </row>
    <row r="157" spans="1:32" x14ac:dyDescent="0.2">
      <c r="A157" s="1">
        <v>29297</v>
      </c>
      <c r="B157">
        <v>245.99</v>
      </c>
      <c r="C157" t="s">
        <v>4</v>
      </c>
      <c r="D157" t="s">
        <v>4</v>
      </c>
      <c r="E157" t="s">
        <v>4</v>
      </c>
      <c r="F157" t="s">
        <v>4</v>
      </c>
      <c r="G157">
        <v>190.58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562.04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>
        <v>186.35</v>
      </c>
      <c r="AE157" t="s">
        <v>4</v>
      </c>
      <c r="AF157" t="s">
        <v>4</v>
      </c>
    </row>
    <row r="158" spans="1:32" x14ac:dyDescent="0.2">
      <c r="A158" s="1">
        <v>29328</v>
      </c>
      <c r="B158">
        <v>270.06</v>
      </c>
      <c r="C158" t="s">
        <v>4</v>
      </c>
      <c r="D158" t="s">
        <v>4</v>
      </c>
      <c r="E158" t="s">
        <v>4</v>
      </c>
      <c r="F158" t="s">
        <v>4</v>
      </c>
      <c r="G158">
        <v>150.81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554.09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>
        <v>197.17000000000002</v>
      </c>
      <c r="AE158" t="s">
        <v>4</v>
      </c>
      <c r="AF158" t="s">
        <v>4</v>
      </c>
    </row>
    <row r="159" spans="1:32" x14ac:dyDescent="0.2">
      <c r="A159" s="1">
        <v>29358</v>
      </c>
      <c r="B159">
        <v>261.27</v>
      </c>
      <c r="C159" t="s">
        <v>4</v>
      </c>
      <c r="D159" t="s">
        <v>4</v>
      </c>
      <c r="E159" t="s">
        <v>4</v>
      </c>
      <c r="F159" t="s">
        <v>4</v>
      </c>
      <c r="G159">
        <v>170.9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555.79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>
        <v>183.26</v>
      </c>
      <c r="AE159" t="s">
        <v>4</v>
      </c>
      <c r="AF159" t="s">
        <v>4</v>
      </c>
    </row>
    <row r="160" spans="1:32" x14ac:dyDescent="0.2">
      <c r="A160" s="1">
        <v>29389</v>
      </c>
      <c r="B160">
        <v>276.90000000000003</v>
      </c>
      <c r="C160" t="s">
        <v>4</v>
      </c>
      <c r="D160" t="s">
        <v>4</v>
      </c>
      <c r="E160" t="s">
        <v>4</v>
      </c>
      <c r="F160" t="s">
        <v>4</v>
      </c>
      <c r="G160">
        <v>216.22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518.19000000000005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>
        <v>185.19</v>
      </c>
      <c r="AE160" t="s">
        <v>4</v>
      </c>
      <c r="AF160" t="s">
        <v>4</v>
      </c>
    </row>
    <row r="161" spans="1:32" x14ac:dyDescent="0.2">
      <c r="A161" s="1">
        <v>29419</v>
      </c>
      <c r="B161">
        <v>292.59000000000003</v>
      </c>
      <c r="C161" t="s">
        <v>4</v>
      </c>
      <c r="D161" t="s">
        <v>4</v>
      </c>
      <c r="E161" t="s">
        <v>4</v>
      </c>
      <c r="F161" t="s">
        <v>4</v>
      </c>
      <c r="G161">
        <v>225.07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>
        <v>510.59000000000003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>
        <v>200.1</v>
      </c>
      <c r="AE161" t="s">
        <v>4</v>
      </c>
      <c r="AF161" t="s">
        <v>4</v>
      </c>
    </row>
    <row r="162" spans="1:32" x14ac:dyDescent="0.2">
      <c r="A162" s="1">
        <v>29450</v>
      </c>
      <c r="B162">
        <v>301.53000000000003</v>
      </c>
      <c r="C162" t="s">
        <v>4</v>
      </c>
      <c r="D162" t="s">
        <v>4</v>
      </c>
      <c r="E162" t="s">
        <v>4</v>
      </c>
      <c r="F162" t="s">
        <v>4</v>
      </c>
      <c r="G162">
        <v>233.72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>
        <v>696.59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>
        <v>195.98000000000002</v>
      </c>
      <c r="AE162" t="s">
        <v>4</v>
      </c>
      <c r="AF162" t="s">
        <v>4</v>
      </c>
    </row>
    <row r="163" spans="1:32" x14ac:dyDescent="0.2">
      <c r="A163" s="1">
        <v>29481</v>
      </c>
      <c r="B163">
        <v>333.40000000000003</v>
      </c>
      <c r="C163" t="s">
        <v>4</v>
      </c>
      <c r="D163" t="s">
        <v>4</v>
      </c>
      <c r="E163" t="s">
        <v>4</v>
      </c>
      <c r="F163" t="s">
        <v>4</v>
      </c>
      <c r="G163">
        <v>236.37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>
        <v>639.37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>
        <v>202</v>
      </c>
      <c r="AE163" t="s">
        <v>4</v>
      </c>
      <c r="AF163" t="s">
        <v>4</v>
      </c>
    </row>
    <row r="164" spans="1:32" x14ac:dyDescent="0.2">
      <c r="A164" s="1">
        <v>29511</v>
      </c>
      <c r="B164">
        <v>372.24</v>
      </c>
      <c r="C164" t="s">
        <v>4</v>
      </c>
      <c r="D164" t="s">
        <v>4</v>
      </c>
      <c r="E164" t="s">
        <v>4</v>
      </c>
      <c r="F164" t="s">
        <v>4</v>
      </c>
      <c r="G164">
        <v>226.16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>
        <v>616.81000000000006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>
        <v>207.89000000000001</v>
      </c>
      <c r="AE164" t="s">
        <v>4</v>
      </c>
      <c r="AF164" t="s">
        <v>4</v>
      </c>
    </row>
    <row r="165" spans="1:32" x14ac:dyDescent="0.2">
      <c r="A165" s="1">
        <v>29542</v>
      </c>
      <c r="B165">
        <v>411.19</v>
      </c>
      <c r="C165" t="s">
        <v>4</v>
      </c>
      <c r="D165" t="s">
        <v>4</v>
      </c>
      <c r="E165" t="s">
        <v>4</v>
      </c>
      <c r="F165" t="s">
        <v>4</v>
      </c>
      <c r="G165">
        <v>280.60000000000002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>
        <v>619.15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>
        <v>239.18</v>
      </c>
      <c r="AE165" t="s">
        <v>4</v>
      </c>
      <c r="AF165" t="s">
        <v>4</v>
      </c>
    </row>
    <row r="166" spans="1:32" x14ac:dyDescent="0.2">
      <c r="A166" s="1">
        <v>29572</v>
      </c>
      <c r="B166">
        <v>388.31</v>
      </c>
      <c r="C166" t="s">
        <v>4</v>
      </c>
      <c r="D166" t="s">
        <v>4</v>
      </c>
      <c r="E166" t="s">
        <v>4</v>
      </c>
      <c r="F166" t="s">
        <v>4</v>
      </c>
      <c r="G166">
        <v>283.32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>
        <v>520.72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>
        <v>226.94</v>
      </c>
      <c r="AE166" t="s">
        <v>4</v>
      </c>
      <c r="AF166" t="s">
        <v>4</v>
      </c>
    </row>
    <row r="167" spans="1:32" x14ac:dyDescent="0.2">
      <c r="A167" s="1">
        <v>29603</v>
      </c>
      <c r="B167">
        <v>383.8</v>
      </c>
      <c r="C167" t="s">
        <v>4</v>
      </c>
      <c r="D167" t="s">
        <v>4</v>
      </c>
      <c r="E167" t="s">
        <v>4</v>
      </c>
      <c r="F167" t="s">
        <v>4</v>
      </c>
      <c r="G167">
        <v>286.15000000000003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>
        <v>507.7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>
        <v>227.98000000000002</v>
      </c>
      <c r="AE167" t="s">
        <v>4</v>
      </c>
      <c r="AF167" t="s">
        <v>4</v>
      </c>
    </row>
    <row r="168" spans="1:32" x14ac:dyDescent="0.2">
      <c r="A168" s="1">
        <v>29634</v>
      </c>
      <c r="B168">
        <v>453.93</v>
      </c>
      <c r="C168" t="s">
        <v>4</v>
      </c>
      <c r="D168" t="s">
        <v>4</v>
      </c>
      <c r="E168" t="s">
        <v>4</v>
      </c>
      <c r="F168" t="s">
        <v>4</v>
      </c>
      <c r="G168">
        <v>309.07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>
        <v>509.85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>
        <v>235.22</v>
      </c>
      <c r="AE168" t="s">
        <v>4</v>
      </c>
      <c r="AF168" t="s">
        <v>4</v>
      </c>
    </row>
    <row r="169" spans="1:32" x14ac:dyDescent="0.2">
      <c r="A169" s="1">
        <v>29662</v>
      </c>
      <c r="B169">
        <v>486.7</v>
      </c>
      <c r="C169" t="s">
        <v>4</v>
      </c>
      <c r="D169" t="s">
        <v>4</v>
      </c>
      <c r="E169" t="s">
        <v>4</v>
      </c>
      <c r="F169" t="s">
        <v>4</v>
      </c>
      <c r="G169">
        <v>304.95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>
        <v>501.6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>
        <v>260.94</v>
      </c>
      <c r="AE169" t="s">
        <v>4</v>
      </c>
      <c r="AF169" t="s">
        <v>4</v>
      </c>
    </row>
    <row r="170" spans="1:32" x14ac:dyDescent="0.2">
      <c r="A170" s="1">
        <v>29693</v>
      </c>
      <c r="B170">
        <v>616.73</v>
      </c>
      <c r="C170" t="s">
        <v>4</v>
      </c>
      <c r="D170" t="s">
        <v>4</v>
      </c>
      <c r="E170" t="s">
        <v>4</v>
      </c>
      <c r="F170" t="s">
        <v>4</v>
      </c>
      <c r="G170">
        <v>410.17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>
        <v>606.5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>
        <v>243.41</v>
      </c>
      <c r="AE170" t="s">
        <v>4</v>
      </c>
      <c r="AF170" t="s">
        <v>4</v>
      </c>
    </row>
    <row r="171" spans="1:32" x14ac:dyDescent="0.2">
      <c r="A171" s="1">
        <v>29723</v>
      </c>
      <c r="B171">
        <v>562.4</v>
      </c>
      <c r="C171" t="s">
        <v>4</v>
      </c>
      <c r="D171" t="s">
        <v>4</v>
      </c>
      <c r="E171" t="s">
        <v>4</v>
      </c>
      <c r="F171" t="s">
        <v>4</v>
      </c>
      <c r="G171">
        <v>385.41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>
        <v>644.52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>
        <v>244.39000000000001</v>
      </c>
      <c r="AE171" t="s">
        <v>4</v>
      </c>
      <c r="AF171" t="s">
        <v>4</v>
      </c>
    </row>
    <row r="172" spans="1:32" x14ac:dyDescent="0.2">
      <c r="A172" s="1">
        <v>29754</v>
      </c>
      <c r="B172">
        <v>603.35</v>
      </c>
      <c r="C172" t="s">
        <v>4</v>
      </c>
      <c r="D172" t="s">
        <v>4</v>
      </c>
      <c r="E172" t="s">
        <v>4</v>
      </c>
      <c r="F172" t="s">
        <v>4</v>
      </c>
      <c r="G172">
        <v>471.84000000000003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>
        <v>713.98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>
        <v>245.51</v>
      </c>
      <c r="AE172" t="s">
        <v>4</v>
      </c>
      <c r="AF172" t="s">
        <v>4</v>
      </c>
    </row>
    <row r="173" spans="1:32" x14ac:dyDescent="0.2">
      <c r="A173" s="1">
        <v>29784</v>
      </c>
      <c r="B173">
        <v>594.07000000000005</v>
      </c>
      <c r="C173" t="s">
        <v>4</v>
      </c>
      <c r="D173" t="s">
        <v>4</v>
      </c>
      <c r="E173" t="s">
        <v>4</v>
      </c>
      <c r="F173" t="s">
        <v>4</v>
      </c>
      <c r="G173">
        <v>454.77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>
        <v>637.91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>
        <v>278.11</v>
      </c>
      <c r="AE173" t="s">
        <v>4</v>
      </c>
      <c r="AF173" t="s">
        <v>4</v>
      </c>
    </row>
    <row r="174" spans="1:32" x14ac:dyDescent="0.2">
      <c r="A174" s="1">
        <v>29815</v>
      </c>
      <c r="B174">
        <v>668.75</v>
      </c>
      <c r="C174" t="s">
        <v>4</v>
      </c>
      <c r="D174" t="s">
        <v>4</v>
      </c>
      <c r="E174" t="s">
        <v>4</v>
      </c>
      <c r="F174" t="s">
        <v>4</v>
      </c>
      <c r="G174">
        <v>612.98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>
        <v>665.42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>
        <v>279.13</v>
      </c>
      <c r="AE174" t="s">
        <v>4</v>
      </c>
      <c r="AF174" t="s">
        <v>4</v>
      </c>
    </row>
    <row r="175" spans="1:32" x14ac:dyDescent="0.2">
      <c r="A175" s="1">
        <v>29846</v>
      </c>
      <c r="B175">
        <v>630.06000000000006</v>
      </c>
      <c r="C175" t="s">
        <v>4</v>
      </c>
      <c r="D175" t="s">
        <v>4</v>
      </c>
      <c r="E175" t="s">
        <v>4</v>
      </c>
      <c r="F175" t="s">
        <v>4</v>
      </c>
      <c r="G175">
        <v>595.82000000000005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>
        <v>719.1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>
        <v>280.25</v>
      </c>
      <c r="AE175" t="s">
        <v>4</v>
      </c>
      <c r="AF175" t="s">
        <v>4</v>
      </c>
    </row>
    <row r="176" spans="1:32" x14ac:dyDescent="0.2">
      <c r="A176" s="1">
        <v>29876</v>
      </c>
      <c r="B176">
        <v>571.20000000000005</v>
      </c>
      <c r="C176" t="s">
        <v>4</v>
      </c>
      <c r="D176" t="s">
        <v>4</v>
      </c>
      <c r="E176" t="s">
        <v>4</v>
      </c>
      <c r="F176" t="s">
        <v>4</v>
      </c>
      <c r="G176">
        <v>514.39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>
        <v>694.53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>
        <v>281.28000000000003</v>
      </c>
      <c r="AE176" t="s">
        <v>4</v>
      </c>
      <c r="AF176" t="s">
        <v>4</v>
      </c>
    </row>
    <row r="177" spans="1:32" x14ac:dyDescent="0.2">
      <c r="A177" s="1">
        <v>29907</v>
      </c>
      <c r="B177">
        <v>656.46</v>
      </c>
      <c r="C177" t="s">
        <v>4</v>
      </c>
      <c r="D177" t="s">
        <v>4</v>
      </c>
      <c r="E177" t="s">
        <v>4</v>
      </c>
      <c r="F177" t="s">
        <v>4</v>
      </c>
      <c r="G177">
        <v>575.65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>
        <v>696.11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>
        <v>256.78000000000003</v>
      </c>
      <c r="AE177" t="s">
        <v>4</v>
      </c>
      <c r="AF177" t="s">
        <v>4</v>
      </c>
    </row>
    <row r="178" spans="1:32" x14ac:dyDescent="0.2">
      <c r="A178" s="1">
        <v>29937</v>
      </c>
      <c r="B178">
        <v>692.04</v>
      </c>
      <c r="C178" t="s">
        <v>4</v>
      </c>
      <c r="D178" t="s">
        <v>4</v>
      </c>
      <c r="E178" t="s">
        <v>4</v>
      </c>
      <c r="F178" t="s">
        <v>4</v>
      </c>
      <c r="G178">
        <v>673.86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>
        <v>702.93000000000006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>
        <v>244.99</v>
      </c>
      <c r="AE178" t="s">
        <v>4</v>
      </c>
      <c r="AF178" t="s">
        <v>4</v>
      </c>
    </row>
    <row r="179" spans="1:32" x14ac:dyDescent="0.2">
      <c r="A179" s="1">
        <v>29968</v>
      </c>
      <c r="B179">
        <v>682.47</v>
      </c>
      <c r="C179" t="s">
        <v>4</v>
      </c>
      <c r="D179" t="s">
        <v>4</v>
      </c>
      <c r="E179" t="s">
        <v>4</v>
      </c>
      <c r="F179" t="s">
        <v>4</v>
      </c>
      <c r="G179">
        <v>671.28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>
        <v>725.47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>
        <v>258.97000000000003</v>
      </c>
      <c r="AE179" t="s">
        <v>4</v>
      </c>
      <c r="AF179" t="s">
        <v>4</v>
      </c>
    </row>
    <row r="180" spans="1:32" x14ac:dyDescent="0.2">
      <c r="A180" s="1">
        <v>29999</v>
      </c>
      <c r="B180">
        <v>801.73</v>
      </c>
      <c r="C180" t="s">
        <v>4</v>
      </c>
      <c r="D180" t="s">
        <v>4</v>
      </c>
      <c r="E180" t="s">
        <v>4</v>
      </c>
      <c r="F180" t="s">
        <v>4</v>
      </c>
      <c r="G180">
        <v>742.1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>
        <v>763.96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>
        <v>188.73</v>
      </c>
      <c r="AE180" t="s">
        <v>4</v>
      </c>
      <c r="AF180" t="s">
        <v>4</v>
      </c>
    </row>
    <row r="181" spans="1:32" x14ac:dyDescent="0.2">
      <c r="A181" s="1">
        <v>30027</v>
      </c>
      <c r="B181">
        <v>824.92000000000007</v>
      </c>
      <c r="C181" t="s">
        <v>4</v>
      </c>
      <c r="D181" t="s">
        <v>4</v>
      </c>
      <c r="E181" t="s">
        <v>4</v>
      </c>
      <c r="F181" t="s">
        <v>4</v>
      </c>
      <c r="G181">
        <v>753.94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>
        <v>765.41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>
        <v>209.31</v>
      </c>
      <c r="AE181" t="s">
        <v>4</v>
      </c>
      <c r="AF181" t="s">
        <v>4</v>
      </c>
    </row>
    <row r="182" spans="1:32" x14ac:dyDescent="0.2">
      <c r="A182" s="1">
        <v>30058</v>
      </c>
      <c r="B182">
        <v>802.64</v>
      </c>
      <c r="C182" t="s">
        <v>4</v>
      </c>
      <c r="D182" t="s">
        <v>4</v>
      </c>
      <c r="E182" t="s">
        <v>4</v>
      </c>
      <c r="F182" t="s">
        <v>4</v>
      </c>
      <c r="G182">
        <v>743.96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>
        <v>751.16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>
        <v>203.9</v>
      </c>
      <c r="AE182" t="s">
        <v>4</v>
      </c>
      <c r="AF182" t="s">
        <v>4</v>
      </c>
    </row>
    <row r="183" spans="1:32" x14ac:dyDescent="0.2">
      <c r="A183" s="1">
        <v>30088</v>
      </c>
      <c r="B183">
        <v>838.85</v>
      </c>
      <c r="C183" t="s">
        <v>4</v>
      </c>
      <c r="D183" t="s">
        <v>4</v>
      </c>
      <c r="E183" t="s">
        <v>4</v>
      </c>
      <c r="F183" t="s">
        <v>4</v>
      </c>
      <c r="G183">
        <v>883.15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>
        <v>768.57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 t="s">
        <v>4</v>
      </c>
      <c r="AD183">
        <v>204.97</v>
      </c>
      <c r="AE183" t="s">
        <v>4</v>
      </c>
      <c r="AF183" t="s">
        <v>4</v>
      </c>
    </row>
    <row r="184" spans="1:32" x14ac:dyDescent="0.2">
      <c r="A184" s="1">
        <v>30119</v>
      </c>
      <c r="B184">
        <v>847.21</v>
      </c>
      <c r="C184" t="s">
        <v>4</v>
      </c>
      <c r="D184" t="s">
        <v>4</v>
      </c>
      <c r="E184" t="s">
        <v>4</v>
      </c>
      <c r="F184" t="s">
        <v>4</v>
      </c>
      <c r="G184">
        <v>956.09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>
        <v>807.45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 t="s">
        <v>4</v>
      </c>
      <c r="AD184">
        <v>199.51</v>
      </c>
      <c r="AE184" t="s">
        <v>4</v>
      </c>
      <c r="AF184" t="s">
        <v>4</v>
      </c>
    </row>
    <row r="185" spans="1:32" x14ac:dyDescent="0.2">
      <c r="A185" s="1">
        <v>30149</v>
      </c>
      <c r="B185">
        <v>742.28</v>
      </c>
      <c r="C185" t="s">
        <v>4</v>
      </c>
      <c r="D185" t="s">
        <v>4</v>
      </c>
      <c r="E185" t="s">
        <v>4</v>
      </c>
      <c r="F185" t="s">
        <v>4</v>
      </c>
      <c r="G185">
        <v>953.91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>
        <v>788.02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 t="s">
        <v>4</v>
      </c>
      <c r="AD185">
        <v>197.92000000000002</v>
      </c>
      <c r="AE185" t="s">
        <v>4</v>
      </c>
      <c r="AF185" t="s">
        <v>4</v>
      </c>
    </row>
    <row r="186" spans="1:32" x14ac:dyDescent="0.2">
      <c r="A186" s="1">
        <v>30180</v>
      </c>
      <c r="B186">
        <v>779.05000000000007</v>
      </c>
      <c r="C186" t="s">
        <v>4</v>
      </c>
      <c r="D186" t="s">
        <v>4</v>
      </c>
      <c r="E186" t="s">
        <v>4</v>
      </c>
      <c r="F186" t="s">
        <v>4</v>
      </c>
      <c r="G186">
        <v>1050.44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>
        <v>784.63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 t="s">
        <v>4</v>
      </c>
      <c r="AD186">
        <v>215.16</v>
      </c>
      <c r="AE186" t="s">
        <v>4</v>
      </c>
      <c r="AF186" t="s">
        <v>4</v>
      </c>
    </row>
    <row r="187" spans="1:32" x14ac:dyDescent="0.2">
      <c r="A187" s="1">
        <v>30211</v>
      </c>
      <c r="B187">
        <v>779.88</v>
      </c>
      <c r="C187" t="s">
        <v>4</v>
      </c>
      <c r="D187" t="s">
        <v>4</v>
      </c>
      <c r="E187" t="s">
        <v>4</v>
      </c>
      <c r="F187" t="s">
        <v>4</v>
      </c>
      <c r="G187">
        <v>1109.6300000000001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>
        <v>797.34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 t="s">
        <v>4</v>
      </c>
      <c r="AD187">
        <v>236.59</v>
      </c>
      <c r="AE187" t="s">
        <v>4</v>
      </c>
      <c r="AF187" t="s">
        <v>4</v>
      </c>
    </row>
    <row r="188" spans="1:32" x14ac:dyDescent="0.2">
      <c r="A188" s="1">
        <v>30241</v>
      </c>
      <c r="B188">
        <v>855.81000000000006</v>
      </c>
      <c r="C188" t="s">
        <v>4</v>
      </c>
      <c r="D188" t="s">
        <v>4</v>
      </c>
      <c r="E188" t="s">
        <v>4</v>
      </c>
      <c r="F188" t="s">
        <v>4</v>
      </c>
      <c r="G188">
        <v>1283.3500000000001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>
        <v>793.74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 t="s">
        <v>4</v>
      </c>
      <c r="AD188">
        <v>257.88</v>
      </c>
      <c r="AE188" t="s">
        <v>4</v>
      </c>
      <c r="AF188" t="s">
        <v>4</v>
      </c>
    </row>
    <row r="189" spans="1:32" x14ac:dyDescent="0.2">
      <c r="A189" s="1">
        <v>30272</v>
      </c>
      <c r="B189">
        <v>772.96</v>
      </c>
      <c r="C189" t="s">
        <v>4</v>
      </c>
      <c r="D189" t="s">
        <v>4</v>
      </c>
      <c r="E189" t="s">
        <v>4</v>
      </c>
      <c r="F189" t="s">
        <v>4</v>
      </c>
      <c r="G189">
        <v>1373.72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>
        <v>790.41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 t="s">
        <v>4</v>
      </c>
      <c r="AD189">
        <v>252.37</v>
      </c>
      <c r="AE189" t="s">
        <v>4</v>
      </c>
      <c r="AF189" t="s">
        <v>4</v>
      </c>
    </row>
    <row r="190" spans="1:32" x14ac:dyDescent="0.2">
      <c r="A190" s="1">
        <v>30302</v>
      </c>
      <c r="B190">
        <v>718.75</v>
      </c>
      <c r="C190" t="s">
        <v>4</v>
      </c>
      <c r="D190" t="s">
        <v>4</v>
      </c>
      <c r="E190" t="s">
        <v>4</v>
      </c>
      <c r="F190" t="s">
        <v>4</v>
      </c>
      <c r="G190">
        <v>1154.95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>
        <v>733.13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 t="s">
        <v>4</v>
      </c>
      <c r="AD190">
        <v>216.08</v>
      </c>
      <c r="AE190" t="s">
        <v>4</v>
      </c>
      <c r="AF190" t="s">
        <v>4</v>
      </c>
    </row>
    <row r="191" spans="1:32" x14ac:dyDescent="0.2">
      <c r="A191" s="1">
        <v>30333</v>
      </c>
      <c r="B191">
        <v>677.07</v>
      </c>
      <c r="C191" t="s">
        <v>4</v>
      </c>
      <c r="D191" t="s">
        <v>4</v>
      </c>
      <c r="E191" t="s">
        <v>4</v>
      </c>
      <c r="F191" t="s">
        <v>4</v>
      </c>
      <c r="G191">
        <v>1136.7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>
        <v>713.43000000000006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 t="s">
        <v>4</v>
      </c>
      <c r="AD191">
        <v>232.84</v>
      </c>
      <c r="AE191" t="s">
        <v>4</v>
      </c>
      <c r="AF191" t="s">
        <v>4</v>
      </c>
    </row>
    <row r="192" spans="1:32" x14ac:dyDescent="0.2">
      <c r="A192" s="1">
        <v>30364</v>
      </c>
      <c r="B192">
        <v>712.49</v>
      </c>
      <c r="C192" t="s">
        <v>4</v>
      </c>
      <c r="D192" t="s">
        <v>4</v>
      </c>
      <c r="E192" t="s">
        <v>4</v>
      </c>
      <c r="F192" t="s">
        <v>4</v>
      </c>
      <c r="G192">
        <v>1080.26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>
        <v>596.41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 t="s">
        <v>4</v>
      </c>
      <c r="AD192">
        <v>273.11</v>
      </c>
      <c r="AE192" t="s">
        <v>4</v>
      </c>
      <c r="AF192" t="s">
        <v>4</v>
      </c>
    </row>
    <row r="193" spans="1:32" x14ac:dyDescent="0.2">
      <c r="A193" s="1">
        <v>30392</v>
      </c>
      <c r="B193">
        <v>702.18000000000006</v>
      </c>
      <c r="C193" t="s">
        <v>4</v>
      </c>
      <c r="D193" t="s">
        <v>4</v>
      </c>
      <c r="E193" t="s">
        <v>4</v>
      </c>
      <c r="F193" t="s">
        <v>4</v>
      </c>
      <c r="G193">
        <v>1085.44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>
        <v>571.03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 t="s">
        <v>4</v>
      </c>
      <c r="AD193">
        <v>274.3</v>
      </c>
      <c r="AE193" t="s">
        <v>4</v>
      </c>
      <c r="AF193" t="s">
        <v>4</v>
      </c>
    </row>
    <row r="194" spans="1:32" x14ac:dyDescent="0.2">
      <c r="A194" s="1">
        <v>30423</v>
      </c>
      <c r="B194">
        <v>638.66999999999996</v>
      </c>
      <c r="C194" t="s">
        <v>4</v>
      </c>
      <c r="D194" t="s">
        <v>4</v>
      </c>
      <c r="E194" t="s">
        <v>4</v>
      </c>
      <c r="F194" t="s">
        <v>4</v>
      </c>
      <c r="G194">
        <v>1090.8900000000001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>
        <v>572.87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 t="s">
        <v>4</v>
      </c>
      <c r="AD194">
        <v>283.44</v>
      </c>
      <c r="AE194" t="s">
        <v>4</v>
      </c>
      <c r="AF194" t="s">
        <v>4</v>
      </c>
    </row>
    <row r="195" spans="1:32" x14ac:dyDescent="0.2">
      <c r="A195" s="1">
        <v>30453</v>
      </c>
      <c r="B195">
        <v>669.03</v>
      </c>
      <c r="C195" t="s">
        <v>4</v>
      </c>
      <c r="D195" t="s">
        <v>4</v>
      </c>
      <c r="E195" t="s">
        <v>4</v>
      </c>
      <c r="F195" t="s">
        <v>4</v>
      </c>
      <c r="G195">
        <v>1033.3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>
        <v>574.89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 t="s">
        <v>4</v>
      </c>
      <c r="AD195">
        <v>300.57</v>
      </c>
      <c r="AE195" t="s">
        <v>4</v>
      </c>
      <c r="AF195" t="s">
        <v>4</v>
      </c>
    </row>
    <row r="196" spans="1:32" x14ac:dyDescent="0.2">
      <c r="A196" s="1">
        <v>30484</v>
      </c>
      <c r="B196">
        <v>624.22</v>
      </c>
      <c r="C196" t="s">
        <v>4</v>
      </c>
      <c r="D196" t="s">
        <v>4</v>
      </c>
      <c r="E196" t="s">
        <v>4</v>
      </c>
      <c r="F196" t="s">
        <v>4</v>
      </c>
      <c r="G196">
        <v>943.5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>
        <v>686.63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 t="s">
        <v>4</v>
      </c>
      <c r="AD196">
        <v>286.12</v>
      </c>
      <c r="AE196" t="s">
        <v>4</v>
      </c>
      <c r="AF196" t="s">
        <v>4</v>
      </c>
    </row>
    <row r="197" spans="1:32" x14ac:dyDescent="0.2">
      <c r="A197" s="1">
        <v>30514</v>
      </c>
      <c r="B197">
        <v>621.9</v>
      </c>
      <c r="C197" t="s">
        <v>4</v>
      </c>
      <c r="D197" t="s">
        <v>4</v>
      </c>
      <c r="E197" t="s">
        <v>4</v>
      </c>
      <c r="F197" t="s">
        <v>4</v>
      </c>
      <c r="G197">
        <v>1028.92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>
        <v>881.01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 t="s">
        <v>4</v>
      </c>
      <c r="AD197">
        <v>287.32</v>
      </c>
      <c r="AE197" t="s">
        <v>4</v>
      </c>
      <c r="AF197" t="s">
        <v>4</v>
      </c>
    </row>
    <row r="198" spans="1:32" x14ac:dyDescent="0.2">
      <c r="A198" s="1">
        <v>30545</v>
      </c>
      <c r="B198">
        <v>625.58000000000004</v>
      </c>
      <c r="C198" t="s">
        <v>4</v>
      </c>
      <c r="D198" t="s">
        <v>4</v>
      </c>
      <c r="E198" t="s">
        <v>4</v>
      </c>
      <c r="F198" t="s">
        <v>4</v>
      </c>
      <c r="G198">
        <v>1051.04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>
        <v>999.19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 t="s">
        <v>4</v>
      </c>
      <c r="AD198">
        <v>291.92</v>
      </c>
      <c r="AE198" t="s">
        <v>4</v>
      </c>
      <c r="AF198" t="s">
        <v>4</v>
      </c>
    </row>
    <row r="199" spans="1:32" x14ac:dyDescent="0.2">
      <c r="A199" s="1">
        <v>30576</v>
      </c>
      <c r="B199">
        <v>642.91999999999996</v>
      </c>
      <c r="C199" t="s">
        <v>4</v>
      </c>
      <c r="D199" t="s">
        <v>4</v>
      </c>
      <c r="E199" t="s">
        <v>4</v>
      </c>
      <c r="F199" t="s">
        <v>4</v>
      </c>
      <c r="G199">
        <v>1024.51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>
        <v>1029.1300000000001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 t="s">
        <v>4</v>
      </c>
      <c r="AD199">
        <v>293.29000000000002</v>
      </c>
      <c r="AE199" t="s">
        <v>4</v>
      </c>
      <c r="AF199" t="s">
        <v>4</v>
      </c>
    </row>
    <row r="200" spans="1:32" x14ac:dyDescent="0.2">
      <c r="A200" s="1">
        <v>30606</v>
      </c>
      <c r="B200">
        <v>618.53</v>
      </c>
      <c r="C200" t="s">
        <v>4</v>
      </c>
      <c r="D200" t="s">
        <v>4</v>
      </c>
      <c r="E200" t="s">
        <v>4</v>
      </c>
      <c r="F200" t="s">
        <v>4</v>
      </c>
      <c r="G200">
        <v>1013.88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>
        <v>1169.8500000000001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 t="s">
        <v>4</v>
      </c>
      <c r="AD200">
        <v>291.37</v>
      </c>
      <c r="AE200" t="s">
        <v>4</v>
      </c>
      <c r="AF200" t="s">
        <v>4</v>
      </c>
    </row>
    <row r="201" spans="1:32" x14ac:dyDescent="0.2">
      <c r="A201" s="1">
        <v>30637</v>
      </c>
      <c r="B201">
        <v>616.68000000000006</v>
      </c>
      <c r="C201" t="s">
        <v>4</v>
      </c>
      <c r="D201" t="s">
        <v>4</v>
      </c>
      <c r="E201" t="s">
        <v>4</v>
      </c>
      <c r="F201" t="s">
        <v>4</v>
      </c>
      <c r="G201">
        <v>1036.54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>
        <v>1333.18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 t="s">
        <v>4</v>
      </c>
      <c r="AD201">
        <v>268.45</v>
      </c>
      <c r="AE201" t="s">
        <v>4</v>
      </c>
      <c r="AF201" t="s">
        <v>4</v>
      </c>
    </row>
    <row r="202" spans="1:32" x14ac:dyDescent="0.2">
      <c r="A202" s="1">
        <v>30667</v>
      </c>
      <c r="B202">
        <v>673.23</v>
      </c>
      <c r="C202" t="s">
        <v>4</v>
      </c>
      <c r="D202" t="s">
        <v>4</v>
      </c>
      <c r="E202" t="s">
        <v>4</v>
      </c>
      <c r="F202" t="s">
        <v>4</v>
      </c>
      <c r="G202">
        <v>1157.93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1341.16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 t="s">
        <v>4</v>
      </c>
      <c r="AD202">
        <v>286.09000000000003</v>
      </c>
      <c r="AE202" t="s">
        <v>4</v>
      </c>
      <c r="AF202" t="s">
        <v>4</v>
      </c>
    </row>
    <row r="203" spans="1:32" x14ac:dyDescent="0.2">
      <c r="A203" s="1">
        <v>30698</v>
      </c>
      <c r="B203">
        <v>783.73</v>
      </c>
      <c r="C203" t="s">
        <v>4</v>
      </c>
      <c r="D203" t="s">
        <v>4</v>
      </c>
      <c r="E203" t="s">
        <v>4</v>
      </c>
      <c r="F203" t="s">
        <v>4</v>
      </c>
      <c r="G203">
        <v>1297.0899999999999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1316.01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 t="s">
        <v>4</v>
      </c>
      <c r="AD203">
        <v>303.84000000000003</v>
      </c>
      <c r="AE203" t="s">
        <v>4</v>
      </c>
      <c r="AF203" t="s">
        <v>4</v>
      </c>
    </row>
    <row r="204" spans="1:32" x14ac:dyDescent="0.2">
      <c r="A204" s="1">
        <v>30729</v>
      </c>
      <c r="B204">
        <v>736.64</v>
      </c>
      <c r="C204" t="s">
        <v>4</v>
      </c>
      <c r="D204" t="s">
        <v>4</v>
      </c>
      <c r="E204" t="s">
        <v>4</v>
      </c>
      <c r="F204" t="s">
        <v>4</v>
      </c>
      <c r="G204">
        <v>1353.89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>
        <v>1229.52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 t="s">
        <v>4</v>
      </c>
      <c r="AD204">
        <v>297.08</v>
      </c>
      <c r="AE204" t="s">
        <v>4</v>
      </c>
      <c r="AF204" t="s">
        <v>4</v>
      </c>
    </row>
    <row r="205" spans="1:32" x14ac:dyDescent="0.2">
      <c r="A205" s="1">
        <v>30758</v>
      </c>
      <c r="B205">
        <v>791.05000000000007</v>
      </c>
      <c r="C205" t="s">
        <v>4</v>
      </c>
      <c r="D205" t="s">
        <v>4</v>
      </c>
      <c r="E205" t="s">
        <v>4</v>
      </c>
      <c r="F205" t="s">
        <v>4</v>
      </c>
      <c r="G205">
        <v>1602.77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>
        <v>1349.48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 t="s">
        <v>4</v>
      </c>
      <c r="AD205">
        <v>301.66000000000003</v>
      </c>
      <c r="AE205" t="s">
        <v>4</v>
      </c>
      <c r="AF205" t="s">
        <v>4</v>
      </c>
    </row>
    <row r="206" spans="1:32" x14ac:dyDescent="0.2">
      <c r="A206" s="1">
        <v>30789</v>
      </c>
      <c r="B206">
        <v>752.01</v>
      </c>
      <c r="C206" t="s">
        <v>4</v>
      </c>
      <c r="D206" t="s">
        <v>4</v>
      </c>
      <c r="E206" t="s">
        <v>4</v>
      </c>
      <c r="F206" t="s">
        <v>4</v>
      </c>
      <c r="G206">
        <v>1500.08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>
        <v>1374.6200000000001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 t="s">
        <v>4</v>
      </c>
      <c r="AD206">
        <v>316.36</v>
      </c>
      <c r="AE206" t="s">
        <v>4</v>
      </c>
      <c r="AF206" t="s">
        <v>4</v>
      </c>
    </row>
    <row r="207" spans="1:32" x14ac:dyDescent="0.2">
      <c r="A207" s="1">
        <v>30819</v>
      </c>
      <c r="B207">
        <v>698.29</v>
      </c>
      <c r="C207" t="s">
        <v>4</v>
      </c>
      <c r="D207" t="s">
        <v>4</v>
      </c>
      <c r="E207" t="s">
        <v>4</v>
      </c>
      <c r="F207" t="s">
        <v>4</v>
      </c>
      <c r="G207">
        <v>1439.08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>
        <v>1590.8500000000001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 t="s">
        <v>4</v>
      </c>
      <c r="AD207">
        <v>309.39</v>
      </c>
      <c r="AE207" t="s">
        <v>4</v>
      </c>
      <c r="AF207" t="s">
        <v>4</v>
      </c>
    </row>
    <row r="208" spans="1:32" x14ac:dyDescent="0.2">
      <c r="A208" s="1">
        <v>30850</v>
      </c>
      <c r="B208">
        <v>644.27</v>
      </c>
      <c r="C208" t="s">
        <v>4</v>
      </c>
      <c r="D208" t="s">
        <v>4</v>
      </c>
      <c r="E208" t="s">
        <v>4</v>
      </c>
      <c r="F208" t="s">
        <v>4</v>
      </c>
      <c r="G208">
        <v>1343.75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>
        <v>1480.97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 t="s">
        <v>4</v>
      </c>
      <c r="AD208">
        <v>293.99</v>
      </c>
      <c r="AE208" t="s">
        <v>4</v>
      </c>
      <c r="AF208" t="s">
        <v>4</v>
      </c>
    </row>
    <row r="209" spans="1:32" x14ac:dyDescent="0.2">
      <c r="A209" s="1">
        <v>30880</v>
      </c>
      <c r="B209">
        <v>633.4</v>
      </c>
      <c r="C209" t="s">
        <v>4</v>
      </c>
      <c r="D209" t="s">
        <v>4</v>
      </c>
      <c r="E209" t="s">
        <v>4</v>
      </c>
      <c r="F209" t="s">
        <v>4</v>
      </c>
      <c r="G209">
        <v>1341.73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>
        <v>1270.01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 t="s">
        <v>4</v>
      </c>
      <c r="AD209">
        <v>312.24</v>
      </c>
      <c r="AE209" t="s">
        <v>4</v>
      </c>
      <c r="AF209" t="s">
        <v>4</v>
      </c>
    </row>
    <row r="210" spans="1:32" x14ac:dyDescent="0.2">
      <c r="A210" s="1">
        <v>30911</v>
      </c>
      <c r="B210">
        <v>651.88</v>
      </c>
      <c r="C210" t="s">
        <v>4</v>
      </c>
      <c r="D210" t="s">
        <v>4</v>
      </c>
      <c r="E210" t="s">
        <v>4</v>
      </c>
      <c r="F210" t="s">
        <v>4</v>
      </c>
      <c r="G210">
        <v>1348.71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>
        <v>1386.74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 t="s">
        <v>4</v>
      </c>
      <c r="AD210">
        <v>339.14</v>
      </c>
      <c r="AE210" t="s">
        <v>4</v>
      </c>
      <c r="AF210" t="s">
        <v>4</v>
      </c>
    </row>
    <row r="211" spans="1:32" x14ac:dyDescent="0.2">
      <c r="A211" s="1">
        <v>30942</v>
      </c>
      <c r="B211">
        <v>626.03</v>
      </c>
      <c r="C211" t="s">
        <v>4</v>
      </c>
      <c r="D211" t="s">
        <v>4</v>
      </c>
      <c r="E211" t="s">
        <v>4</v>
      </c>
      <c r="F211" t="s">
        <v>4</v>
      </c>
      <c r="G211">
        <v>1518.64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>
        <v>1361.68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 t="s">
        <v>4</v>
      </c>
      <c r="AD211">
        <v>332.02</v>
      </c>
      <c r="AE211" t="s">
        <v>4</v>
      </c>
      <c r="AF211" t="s">
        <v>4</v>
      </c>
    </row>
    <row r="212" spans="1:32" x14ac:dyDescent="0.2">
      <c r="A212" s="1">
        <v>30972</v>
      </c>
      <c r="B212">
        <v>638.53</v>
      </c>
      <c r="C212" t="s">
        <v>4</v>
      </c>
      <c r="D212" t="s">
        <v>4</v>
      </c>
      <c r="E212" t="s">
        <v>4</v>
      </c>
      <c r="F212" t="s">
        <v>4</v>
      </c>
      <c r="G212">
        <v>1516.77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1535.65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 t="s">
        <v>4</v>
      </c>
      <c r="AD212">
        <v>350.52</v>
      </c>
      <c r="AE212" t="s">
        <v>4</v>
      </c>
      <c r="AF212" t="s">
        <v>4</v>
      </c>
    </row>
    <row r="213" spans="1:32" x14ac:dyDescent="0.2">
      <c r="A213" s="1">
        <v>31003</v>
      </c>
      <c r="B213">
        <v>698.56000000000006</v>
      </c>
      <c r="C213" t="s">
        <v>4</v>
      </c>
      <c r="D213" t="s">
        <v>4</v>
      </c>
      <c r="E213" t="s">
        <v>4</v>
      </c>
      <c r="F213" t="s">
        <v>4</v>
      </c>
      <c r="G213">
        <v>1480.22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>
        <v>1681.44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 t="s">
        <v>4</v>
      </c>
      <c r="AD213">
        <v>377.65000000000003</v>
      </c>
      <c r="AE213" t="s">
        <v>4</v>
      </c>
      <c r="AF213" t="s">
        <v>4</v>
      </c>
    </row>
    <row r="214" spans="1:32" x14ac:dyDescent="0.2">
      <c r="A214" s="1">
        <v>31033</v>
      </c>
      <c r="B214">
        <v>726.02</v>
      </c>
      <c r="C214" t="s">
        <v>4</v>
      </c>
      <c r="D214" t="s">
        <v>4</v>
      </c>
      <c r="E214" t="s">
        <v>4</v>
      </c>
      <c r="F214" t="s">
        <v>4</v>
      </c>
      <c r="G214">
        <v>1879.77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>
        <v>1684.74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 t="s">
        <v>4</v>
      </c>
      <c r="AD214">
        <v>387.72</v>
      </c>
      <c r="AE214" t="s">
        <v>4</v>
      </c>
      <c r="AF214" t="s">
        <v>4</v>
      </c>
    </row>
    <row r="215" spans="1:32" x14ac:dyDescent="0.2">
      <c r="A215" s="1">
        <v>31064</v>
      </c>
      <c r="B215">
        <v>790.06000000000006</v>
      </c>
      <c r="C215" t="s">
        <v>4</v>
      </c>
      <c r="D215" t="s">
        <v>4</v>
      </c>
      <c r="E215" t="s">
        <v>4</v>
      </c>
      <c r="F215" t="s">
        <v>4</v>
      </c>
      <c r="G215">
        <v>2020.14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>
        <v>1731.3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 t="s">
        <v>4</v>
      </c>
      <c r="AD215">
        <v>389.43</v>
      </c>
      <c r="AE215" t="s">
        <v>4</v>
      </c>
      <c r="AF215" t="s">
        <v>4</v>
      </c>
    </row>
    <row r="216" spans="1:32" x14ac:dyDescent="0.2">
      <c r="A216" s="1">
        <v>31095</v>
      </c>
      <c r="B216">
        <v>739.51</v>
      </c>
      <c r="C216" t="s">
        <v>4</v>
      </c>
      <c r="D216" t="s">
        <v>4</v>
      </c>
      <c r="E216" t="s">
        <v>4</v>
      </c>
      <c r="F216" t="s">
        <v>4</v>
      </c>
      <c r="G216">
        <v>2098.54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>
        <v>1763.23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 t="s">
        <v>4</v>
      </c>
      <c r="AD216">
        <v>391</v>
      </c>
      <c r="AE216" t="s">
        <v>4</v>
      </c>
      <c r="AF216" t="s">
        <v>4</v>
      </c>
    </row>
    <row r="217" spans="1:32" x14ac:dyDescent="0.2">
      <c r="A217" s="1">
        <v>31123</v>
      </c>
      <c r="B217">
        <v>706.78</v>
      </c>
      <c r="C217" t="s">
        <v>4</v>
      </c>
      <c r="D217" t="s">
        <v>4</v>
      </c>
      <c r="E217" t="s">
        <v>4</v>
      </c>
      <c r="F217" t="s">
        <v>4</v>
      </c>
      <c r="G217">
        <v>2406.5700000000002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>
        <v>1766.47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 t="s">
        <v>4</v>
      </c>
      <c r="AD217">
        <v>382.73</v>
      </c>
      <c r="AE217" t="s">
        <v>4</v>
      </c>
      <c r="AF217" t="s">
        <v>4</v>
      </c>
    </row>
    <row r="218" spans="1:32" x14ac:dyDescent="0.2">
      <c r="A218" s="1">
        <v>31154</v>
      </c>
      <c r="B218">
        <v>780.72</v>
      </c>
      <c r="C218" t="s">
        <v>4</v>
      </c>
      <c r="D218" t="s">
        <v>4</v>
      </c>
      <c r="E218" t="s">
        <v>4</v>
      </c>
      <c r="F218" t="s">
        <v>4</v>
      </c>
      <c r="G218">
        <v>2424.4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>
        <v>1626.3500000000001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 t="s">
        <v>4</v>
      </c>
      <c r="AD218">
        <v>374.6</v>
      </c>
      <c r="AE218" t="s">
        <v>4</v>
      </c>
      <c r="AF218" t="s">
        <v>4</v>
      </c>
    </row>
    <row r="219" spans="1:32" x14ac:dyDescent="0.2">
      <c r="A219" s="1">
        <v>31184</v>
      </c>
      <c r="B219">
        <v>689.96</v>
      </c>
      <c r="C219" t="s">
        <v>4</v>
      </c>
      <c r="D219" t="s">
        <v>4</v>
      </c>
      <c r="E219" t="s">
        <v>4</v>
      </c>
      <c r="F219" t="s">
        <v>4</v>
      </c>
      <c r="G219">
        <v>2406.4299999999998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>
        <v>1730.65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 t="s">
        <v>4</v>
      </c>
      <c r="AD219">
        <v>386.16</v>
      </c>
      <c r="AE219" t="s">
        <v>4</v>
      </c>
      <c r="AF219" t="s">
        <v>4</v>
      </c>
    </row>
    <row r="220" spans="1:32" x14ac:dyDescent="0.2">
      <c r="A220" s="1">
        <v>31215</v>
      </c>
      <c r="B220">
        <v>681.32</v>
      </c>
      <c r="C220" t="s">
        <v>4</v>
      </c>
      <c r="D220" t="s">
        <v>4</v>
      </c>
      <c r="E220" t="s">
        <v>4</v>
      </c>
      <c r="F220" t="s">
        <v>4</v>
      </c>
      <c r="G220">
        <v>3174.12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>
        <v>1777.31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 t="s">
        <v>4</v>
      </c>
      <c r="AD220">
        <v>389.73</v>
      </c>
      <c r="AE220" t="s">
        <v>4</v>
      </c>
      <c r="AF220" t="s">
        <v>4</v>
      </c>
    </row>
    <row r="221" spans="1:32" x14ac:dyDescent="0.2">
      <c r="A221" s="1">
        <v>31245</v>
      </c>
      <c r="B221">
        <v>623.56000000000006</v>
      </c>
      <c r="C221" t="s">
        <v>4</v>
      </c>
      <c r="D221" t="s">
        <v>4</v>
      </c>
      <c r="E221" t="s">
        <v>4</v>
      </c>
      <c r="F221" t="s">
        <v>4</v>
      </c>
      <c r="G221">
        <v>2736.31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>
        <v>2027.1000000000001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 t="s">
        <v>4</v>
      </c>
      <c r="AD221">
        <v>449.19</v>
      </c>
      <c r="AE221" t="s">
        <v>4</v>
      </c>
      <c r="AF221" t="s">
        <v>4</v>
      </c>
    </row>
    <row r="222" spans="1:32" x14ac:dyDescent="0.2">
      <c r="A222" s="1">
        <v>31276</v>
      </c>
      <c r="B222">
        <v>633.91</v>
      </c>
      <c r="C222" t="s">
        <v>4</v>
      </c>
      <c r="D222" t="s">
        <v>4</v>
      </c>
      <c r="E222" t="s">
        <v>4</v>
      </c>
      <c r="F222" t="s">
        <v>4</v>
      </c>
      <c r="G222">
        <v>3465.15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>
        <v>2364.4900000000002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 t="s">
        <v>4</v>
      </c>
      <c r="AD222">
        <v>480.84000000000003</v>
      </c>
      <c r="AE222" t="s">
        <v>4</v>
      </c>
      <c r="AF222" t="s">
        <v>4</v>
      </c>
    </row>
    <row r="223" spans="1:32" x14ac:dyDescent="0.2">
      <c r="A223" s="1">
        <v>31307</v>
      </c>
      <c r="B223">
        <v>700.53</v>
      </c>
      <c r="C223" t="s">
        <v>4</v>
      </c>
      <c r="D223" t="s">
        <v>4</v>
      </c>
      <c r="E223" t="s">
        <v>4</v>
      </c>
      <c r="F223" t="s">
        <v>4</v>
      </c>
      <c r="G223">
        <v>3610.05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>
        <v>2542.66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 t="s">
        <v>4</v>
      </c>
      <c r="AD223">
        <v>452.45</v>
      </c>
      <c r="AE223" t="s">
        <v>4</v>
      </c>
      <c r="AF223" t="s">
        <v>4</v>
      </c>
    </row>
    <row r="224" spans="1:32" x14ac:dyDescent="0.2">
      <c r="A224" s="1">
        <v>31337</v>
      </c>
      <c r="B224">
        <v>726.68000000000006</v>
      </c>
      <c r="C224" t="s">
        <v>4</v>
      </c>
      <c r="D224" t="s">
        <v>4</v>
      </c>
      <c r="E224" t="s">
        <v>4</v>
      </c>
      <c r="F224" t="s">
        <v>4</v>
      </c>
      <c r="G224">
        <v>4569.29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>
        <v>2764.83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 t="s">
        <v>4</v>
      </c>
      <c r="AD224">
        <v>454.18</v>
      </c>
      <c r="AE224" t="s">
        <v>4</v>
      </c>
      <c r="AF224" t="s">
        <v>4</v>
      </c>
    </row>
    <row r="225" spans="1:32" x14ac:dyDescent="0.2">
      <c r="A225" s="1">
        <v>31368</v>
      </c>
      <c r="B225">
        <v>739.97</v>
      </c>
      <c r="C225" t="s">
        <v>4</v>
      </c>
      <c r="D225" t="s">
        <v>4</v>
      </c>
      <c r="E225" t="s">
        <v>4</v>
      </c>
      <c r="F225" t="s">
        <v>4</v>
      </c>
      <c r="G225">
        <v>4895.76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>
        <v>2812.31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 t="s">
        <v>4</v>
      </c>
      <c r="AD225">
        <v>466.71000000000004</v>
      </c>
      <c r="AE225" t="s">
        <v>4</v>
      </c>
      <c r="AF225" t="s">
        <v>4</v>
      </c>
    </row>
    <row r="226" spans="1:32" x14ac:dyDescent="0.2">
      <c r="A226" s="1">
        <v>31398</v>
      </c>
      <c r="B226">
        <v>753.42</v>
      </c>
      <c r="C226" t="s">
        <v>4</v>
      </c>
      <c r="D226" t="s">
        <v>4</v>
      </c>
      <c r="E226" t="s">
        <v>4</v>
      </c>
      <c r="F226" t="s">
        <v>4</v>
      </c>
      <c r="G226">
        <v>5042.3599999999997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>
        <v>2772.73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 t="s">
        <v>4</v>
      </c>
      <c r="AD226">
        <v>470</v>
      </c>
      <c r="AE226" t="s">
        <v>4</v>
      </c>
      <c r="AF226" t="s">
        <v>4</v>
      </c>
    </row>
    <row r="227" spans="1:32" x14ac:dyDescent="0.2">
      <c r="A227" s="1">
        <v>31429</v>
      </c>
      <c r="B227">
        <v>844.19</v>
      </c>
      <c r="C227" t="s">
        <v>4</v>
      </c>
      <c r="D227" t="s">
        <v>4</v>
      </c>
      <c r="E227" t="s">
        <v>4</v>
      </c>
      <c r="F227" t="s">
        <v>4</v>
      </c>
      <c r="G227">
        <v>5053.57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>
        <v>2675.02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 t="s">
        <v>4</v>
      </c>
      <c r="AD227">
        <v>483.79</v>
      </c>
      <c r="AE227" t="s">
        <v>4</v>
      </c>
      <c r="AF227" t="s">
        <v>4</v>
      </c>
    </row>
    <row r="228" spans="1:32" x14ac:dyDescent="0.2">
      <c r="A228" s="1">
        <v>31460</v>
      </c>
      <c r="B228">
        <v>912.37</v>
      </c>
      <c r="C228" t="s">
        <v>4</v>
      </c>
      <c r="D228" t="s">
        <v>4</v>
      </c>
      <c r="E228" t="s">
        <v>4</v>
      </c>
      <c r="F228" t="s">
        <v>4</v>
      </c>
      <c r="G228">
        <v>4972.88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>
        <v>2723.18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 t="s">
        <v>4</v>
      </c>
      <c r="AD228">
        <v>518.12</v>
      </c>
      <c r="AE228" t="s">
        <v>4</v>
      </c>
      <c r="AF228" t="s">
        <v>4</v>
      </c>
    </row>
    <row r="229" spans="1:32" x14ac:dyDescent="0.2">
      <c r="A229" s="1">
        <v>31488</v>
      </c>
      <c r="B229">
        <v>1067.9000000000001</v>
      </c>
      <c r="C229" t="s">
        <v>4</v>
      </c>
      <c r="D229" t="s">
        <v>4</v>
      </c>
      <c r="E229" t="s">
        <v>4</v>
      </c>
      <c r="F229" t="s">
        <v>4</v>
      </c>
      <c r="G229">
        <v>5485.2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>
        <v>3738.46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 t="s">
        <v>4</v>
      </c>
      <c r="AD229">
        <v>510.89</v>
      </c>
      <c r="AE229" t="s">
        <v>4</v>
      </c>
      <c r="AF229" t="s">
        <v>4</v>
      </c>
    </row>
    <row r="230" spans="1:32" x14ac:dyDescent="0.2">
      <c r="A230" s="1">
        <v>31519</v>
      </c>
      <c r="B230">
        <v>1195.6100000000001</v>
      </c>
      <c r="C230" t="s">
        <v>4</v>
      </c>
      <c r="D230" t="s">
        <v>4</v>
      </c>
      <c r="E230" t="s">
        <v>4</v>
      </c>
      <c r="F230" t="s">
        <v>4</v>
      </c>
      <c r="G230">
        <v>5221.96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>
        <v>3743.03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 t="s">
        <v>4</v>
      </c>
      <c r="AD230">
        <v>566.82000000000005</v>
      </c>
      <c r="AE230" t="s">
        <v>4</v>
      </c>
      <c r="AF230" t="s">
        <v>4</v>
      </c>
    </row>
    <row r="231" spans="1:32" x14ac:dyDescent="0.2">
      <c r="A231" s="1">
        <v>31549</v>
      </c>
      <c r="B231">
        <v>1020.71</v>
      </c>
      <c r="C231" t="s">
        <v>4</v>
      </c>
      <c r="D231" t="s">
        <v>4</v>
      </c>
      <c r="E231" t="s">
        <v>4</v>
      </c>
      <c r="F231" t="s">
        <v>4</v>
      </c>
      <c r="G231">
        <v>5232.28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>
        <v>3967.4500000000003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 t="s">
        <v>4</v>
      </c>
      <c r="AD231">
        <v>559.66</v>
      </c>
      <c r="AE231" t="s">
        <v>4</v>
      </c>
      <c r="AF231" t="s">
        <v>4</v>
      </c>
    </row>
    <row r="232" spans="1:32" x14ac:dyDescent="0.2">
      <c r="A232" s="1">
        <v>31580</v>
      </c>
      <c r="B232">
        <v>992.41</v>
      </c>
      <c r="C232" t="s">
        <v>4</v>
      </c>
      <c r="D232" t="s">
        <v>4</v>
      </c>
      <c r="E232" t="s">
        <v>4</v>
      </c>
      <c r="F232" t="s">
        <v>4</v>
      </c>
      <c r="G232">
        <v>5703.01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>
        <v>4192.42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 t="s">
        <v>4</v>
      </c>
      <c r="AD232">
        <v>563.29</v>
      </c>
      <c r="AE232" t="s">
        <v>4</v>
      </c>
      <c r="AF232" t="s">
        <v>4</v>
      </c>
    </row>
    <row r="233" spans="1:32" x14ac:dyDescent="0.2">
      <c r="A233" s="1">
        <v>31610</v>
      </c>
      <c r="B233">
        <v>924.52</v>
      </c>
      <c r="C233" t="s">
        <v>4</v>
      </c>
      <c r="D233" t="s">
        <v>4</v>
      </c>
      <c r="E233" t="s">
        <v>4</v>
      </c>
      <c r="F233" t="s">
        <v>4</v>
      </c>
      <c r="G233">
        <v>6452.1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5153.51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 t="s">
        <v>4</v>
      </c>
      <c r="AD233">
        <v>428.17</v>
      </c>
      <c r="AE233" t="s">
        <v>4</v>
      </c>
      <c r="AF233" t="s">
        <v>4</v>
      </c>
    </row>
    <row r="234" spans="1:32" x14ac:dyDescent="0.2">
      <c r="A234" s="1">
        <v>31641</v>
      </c>
      <c r="B234">
        <v>885.91</v>
      </c>
      <c r="C234" t="s">
        <v>4</v>
      </c>
      <c r="D234" t="s">
        <v>4</v>
      </c>
      <c r="E234" t="s">
        <v>4</v>
      </c>
      <c r="F234" t="s">
        <v>4</v>
      </c>
      <c r="G234">
        <v>6879.16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5231.78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 t="s">
        <v>4</v>
      </c>
      <c r="AD234">
        <v>517.62</v>
      </c>
      <c r="AE234" t="s">
        <v>4</v>
      </c>
      <c r="AF234" t="s">
        <v>4</v>
      </c>
    </row>
    <row r="235" spans="1:32" x14ac:dyDescent="0.2">
      <c r="A235" s="1">
        <v>31672</v>
      </c>
      <c r="B235">
        <v>847.22</v>
      </c>
      <c r="C235" t="s">
        <v>4</v>
      </c>
      <c r="D235" t="s">
        <v>4</v>
      </c>
      <c r="E235" t="s">
        <v>4</v>
      </c>
      <c r="F235" t="s">
        <v>4</v>
      </c>
      <c r="G235">
        <v>7076.63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>
        <v>5384.25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 t="s">
        <v>4</v>
      </c>
      <c r="AD235">
        <v>543.33000000000004</v>
      </c>
      <c r="AE235" t="s">
        <v>4</v>
      </c>
      <c r="AF235" t="s">
        <v>4</v>
      </c>
    </row>
    <row r="236" spans="1:32" x14ac:dyDescent="0.2">
      <c r="A236" s="1">
        <v>31702</v>
      </c>
      <c r="B236">
        <v>871.85</v>
      </c>
      <c r="C236" t="s">
        <v>4</v>
      </c>
      <c r="D236" t="s">
        <v>4</v>
      </c>
      <c r="E236" t="s">
        <v>4</v>
      </c>
      <c r="F236" t="s">
        <v>4</v>
      </c>
      <c r="G236">
        <v>7042.82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>
        <v>5389.14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 t="s">
        <v>4</v>
      </c>
      <c r="AD236">
        <v>547.16999999999996</v>
      </c>
      <c r="AE236" t="s">
        <v>4</v>
      </c>
      <c r="AF236" t="s">
        <v>4</v>
      </c>
    </row>
    <row r="237" spans="1:32" x14ac:dyDescent="0.2">
      <c r="A237" s="1">
        <v>31733</v>
      </c>
      <c r="B237">
        <v>889.43000000000006</v>
      </c>
      <c r="C237" t="s">
        <v>4</v>
      </c>
      <c r="D237" t="s">
        <v>4</v>
      </c>
      <c r="E237" t="s">
        <v>4</v>
      </c>
      <c r="F237" t="s">
        <v>4</v>
      </c>
      <c r="G237">
        <v>7870.79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>
        <v>5467.59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 t="s">
        <v>4</v>
      </c>
      <c r="AD237">
        <v>660.24</v>
      </c>
      <c r="AE237" t="s">
        <v>4</v>
      </c>
      <c r="AF237" t="s">
        <v>4</v>
      </c>
    </row>
    <row r="238" spans="1:32" x14ac:dyDescent="0.2">
      <c r="A238" s="1">
        <v>31763</v>
      </c>
      <c r="B238">
        <v>860.27</v>
      </c>
      <c r="C238" t="s">
        <v>4</v>
      </c>
      <c r="D238" t="s">
        <v>4</v>
      </c>
      <c r="E238" t="s">
        <v>4</v>
      </c>
      <c r="F238" t="s">
        <v>4</v>
      </c>
      <c r="G238">
        <v>7484.85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>
        <v>4807.46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 t="s">
        <v>4</v>
      </c>
      <c r="AD238">
        <v>690.31000000000006</v>
      </c>
      <c r="AE238" t="s">
        <v>4</v>
      </c>
      <c r="AF238" t="s">
        <v>4</v>
      </c>
    </row>
    <row r="239" spans="1:32" x14ac:dyDescent="0.2">
      <c r="A239" s="1">
        <v>31794</v>
      </c>
      <c r="B239">
        <v>1033.96</v>
      </c>
      <c r="C239" t="s">
        <v>4</v>
      </c>
      <c r="D239" t="s">
        <v>4</v>
      </c>
      <c r="E239" t="s">
        <v>4</v>
      </c>
      <c r="F239" t="s">
        <v>4</v>
      </c>
      <c r="G239">
        <v>8196.23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>
        <v>5700.91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 t="s">
        <v>4</v>
      </c>
      <c r="AD239">
        <v>720.56000000000006</v>
      </c>
      <c r="AE239" t="s">
        <v>4</v>
      </c>
      <c r="AF239" t="s">
        <v>4</v>
      </c>
    </row>
    <row r="240" spans="1:32" x14ac:dyDescent="0.2">
      <c r="A240" s="1">
        <v>31825</v>
      </c>
      <c r="B240">
        <v>1062.1500000000001</v>
      </c>
      <c r="C240" t="s">
        <v>4</v>
      </c>
      <c r="D240" t="s">
        <v>4</v>
      </c>
      <c r="E240" t="s">
        <v>4</v>
      </c>
      <c r="F240" t="s">
        <v>4</v>
      </c>
      <c r="G240">
        <v>8489.4699999999993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>
        <v>6224.75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 t="s">
        <v>4</v>
      </c>
      <c r="AD240">
        <v>670.75</v>
      </c>
      <c r="AE240" t="s">
        <v>4</v>
      </c>
      <c r="AF240" t="s">
        <v>4</v>
      </c>
    </row>
    <row r="241" spans="1:32" x14ac:dyDescent="0.2">
      <c r="A241" s="1">
        <v>31853</v>
      </c>
      <c r="B241">
        <v>1175.43</v>
      </c>
      <c r="C241" t="s">
        <v>4</v>
      </c>
      <c r="D241" t="s">
        <v>4</v>
      </c>
      <c r="E241" t="s">
        <v>4</v>
      </c>
      <c r="F241" t="s">
        <v>4</v>
      </c>
      <c r="G241">
        <v>9434.41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>
        <v>6155.4000000000005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 t="s">
        <v>4</v>
      </c>
      <c r="AD241">
        <v>674.22</v>
      </c>
      <c r="AE241" t="s">
        <v>4</v>
      </c>
      <c r="AF241" t="s">
        <v>4</v>
      </c>
    </row>
    <row r="242" spans="1:32" x14ac:dyDescent="0.2">
      <c r="A242" s="1">
        <v>31884</v>
      </c>
      <c r="B242">
        <v>1125.78</v>
      </c>
      <c r="C242" t="s">
        <v>4</v>
      </c>
      <c r="D242" t="s">
        <v>4</v>
      </c>
      <c r="E242" t="s">
        <v>4</v>
      </c>
      <c r="F242" t="s">
        <v>4</v>
      </c>
      <c r="G242">
        <v>9532.66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>
        <v>6309.39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 t="s">
        <v>4</v>
      </c>
      <c r="AD242">
        <v>840.73</v>
      </c>
      <c r="AE242" t="s">
        <v>4</v>
      </c>
      <c r="AF242" t="s">
        <v>4</v>
      </c>
    </row>
    <row r="243" spans="1:32" x14ac:dyDescent="0.2">
      <c r="A243" s="1">
        <v>31914</v>
      </c>
      <c r="B243">
        <v>1269.5</v>
      </c>
      <c r="C243" t="s">
        <v>4</v>
      </c>
      <c r="D243" t="s">
        <v>4</v>
      </c>
      <c r="E243" t="s">
        <v>4</v>
      </c>
      <c r="F243" t="s">
        <v>4</v>
      </c>
      <c r="G243">
        <v>10841.07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>
        <v>6611.13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 t="s">
        <v>4</v>
      </c>
      <c r="AD243">
        <v>844.33</v>
      </c>
      <c r="AE243" t="s">
        <v>4</v>
      </c>
      <c r="AF243" t="s">
        <v>4</v>
      </c>
    </row>
    <row r="244" spans="1:32" x14ac:dyDescent="0.2">
      <c r="A244" s="1">
        <v>31945</v>
      </c>
      <c r="B244">
        <v>1312.27</v>
      </c>
      <c r="C244" t="s">
        <v>4</v>
      </c>
      <c r="D244" t="s">
        <v>4</v>
      </c>
      <c r="E244" t="s">
        <v>4</v>
      </c>
      <c r="F244" t="s">
        <v>4</v>
      </c>
      <c r="G244">
        <v>12056.02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>
        <v>6909.52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 t="s">
        <v>4</v>
      </c>
      <c r="AD244">
        <v>766.45</v>
      </c>
      <c r="AE244" t="s">
        <v>4</v>
      </c>
      <c r="AF244" t="s">
        <v>4</v>
      </c>
    </row>
    <row r="245" spans="1:32" x14ac:dyDescent="0.2">
      <c r="A245" s="1">
        <v>31975</v>
      </c>
      <c r="B245">
        <v>1450.8500000000001</v>
      </c>
      <c r="C245" t="s">
        <v>4</v>
      </c>
      <c r="D245" t="s">
        <v>4</v>
      </c>
      <c r="E245" t="s">
        <v>4</v>
      </c>
      <c r="F245" t="s">
        <v>4</v>
      </c>
      <c r="G245">
        <v>13831.710000000001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>
        <v>7058.12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 t="s">
        <v>4</v>
      </c>
      <c r="AD245">
        <v>742.14</v>
      </c>
      <c r="AE245" t="s">
        <v>4</v>
      </c>
      <c r="AF245" t="s">
        <v>4</v>
      </c>
    </row>
    <row r="246" spans="1:32" x14ac:dyDescent="0.2">
      <c r="A246" s="1">
        <v>32006</v>
      </c>
      <c r="B246">
        <v>1286.6100000000001</v>
      </c>
      <c r="C246" t="s">
        <v>4</v>
      </c>
      <c r="D246" t="s">
        <v>4</v>
      </c>
      <c r="E246" t="s">
        <v>4</v>
      </c>
      <c r="F246" t="s">
        <v>4</v>
      </c>
      <c r="G246">
        <v>14953.2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>
        <v>8321.14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 t="s">
        <v>4</v>
      </c>
      <c r="AD246">
        <v>744.28</v>
      </c>
      <c r="AE246" t="s">
        <v>4</v>
      </c>
      <c r="AF246" t="s">
        <v>4</v>
      </c>
    </row>
    <row r="247" spans="1:32" x14ac:dyDescent="0.2">
      <c r="A247" s="1">
        <v>32037</v>
      </c>
      <c r="B247">
        <v>1430.32</v>
      </c>
      <c r="C247" t="s">
        <v>4</v>
      </c>
      <c r="D247" t="s">
        <v>4</v>
      </c>
      <c r="E247" t="s">
        <v>4</v>
      </c>
      <c r="F247" t="s">
        <v>4</v>
      </c>
      <c r="G247">
        <v>16579.36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>
        <v>7429.59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 t="s">
        <v>4</v>
      </c>
      <c r="AD247">
        <v>829.48</v>
      </c>
      <c r="AE247" t="s">
        <v>4</v>
      </c>
      <c r="AF247" t="s">
        <v>4</v>
      </c>
    </row>
    <row r="248" spans="1:32" x14ac:dyDescent="0.2">
      <c r="A248" s="1">
        <v>32067</v>
      </c>
      <c r="B248">
        <v>1396.78</v>
      </c>
      <c r="C248" t="s">
        <v>4</v>
      </c>
      <c r="D248" t="s">
        <v>4</v>
      </c>
      <c r="E248" t="s">
        <v>4</v>
      </c>
      <c r="F248" t="s">
        <v>4</v>
      </c>
      <c r="G248">
        <v>16635.43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>
        <v>8172.55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 t="s">
        <v>4</v>
      </c>
      <c r="AD248">
        <v>920.38</v>
      </c>
      <c r="AE248" t="s">
        <v>4</v>
      </c>
      <c r="AF248" t="s">
        <v>4</v>
      </c>
    </row>
    <row r="249" spans="1:32" x14ac:dyDescent="0.2">
      <c r="A249" s="1">
        <v>32098</v>
      </c>
      <c r="B249">
        <v>1039.78</v>
      </c>
      <c r="C249" t="s">
        <v>4</v>
      </c>
      <c r="D249" t="s">
        <v>4</v>
      </c>
      <c r="E249" t="s">
        <v>4</v>
      </c>
      <c r="F249" t="s">
        <v>4</v>
      </c>
      <c r="G249">
        <v>14091.550000000001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>
        <v>6686.64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 t="s">
        <v>4</v>
      </c>
      <c r="AD249">
        <v>778.63</v>
      </c>
      <c r="AE249" t="s">
        <v>4</v>
      </c>
      <c r="AF249" t="s">
        <v>4</v>
      </c>
    </row>
    <row r="250" spans="1:32" x14ac:dyDescent="0.2">
      <c r="A250" s="1">
        <v>32128</v>
      </c>
      <c r="B250">
        <v>1077.9100000000001</v>
      </c>
      <c r="C250" t="s">
        <v>4</v>
      </c>
      <c r="D250" t="s">
        <v>4</v>
      </c>
      <c r="E250" t="s">
        <v>4</v>
      </c>
      <c r="F250" t="s">
        <v>4</v>
      </c>
      <c r="G250">
        <v>11836.9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>
        <v>5646.49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 t="s">
        <v>4</v>
      </c>
      <c r="AD250">
        <v>753.17</v>
      </c>
      <c r="AE250" t="s">
        <v>4</v>
      </c>
      <c r="AF250" t="s">
        <v>4</v>
      </c>
    </row>
    <row r="251" spans="1:32" x14ac:dyDescent="0.2">
      <c r="A251" s="1">
        <v>32159</v>
      </c>
      <c r="B251">
        <v>1154.1600000000001</v>
      </c>
      <c r="C251" t="s">
        <v>4</v>
      </c>
      <c r="D251" t="s">
        <v>4</v>
      </c>
      <c r="E251" t="s">
        <v>4</v>
      </c>
      <c r="F251" t="s">
        <v>4</v>
      </c>
      <c r="G251">
        <v>12776.34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>
        <v>5673.97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 t="s">
        <v>4</v>
      </c>
      <c r="AD251">
        <v>951.21</v>
      </c>
      <c r="AE251" t="s">
        <v>4</v>
      </c>
      <c r="AF251" t="s">
        <v>4</v>
      </c>
    </row>
    <row r="252" spans="1:32" x14ac:dyDescent="0.2">
      <c r="A252" s="1">
        <v>32190</v>
      </c>
      <c r="B252">
        <v>1126.43</v>
      </c>
      <c r="C252" t="s">
        <v>4</v>
      </c>
      <c r="D252" t="s">
        <v>4</v>
      </c>
      <c r="E252" t="s">
        <v>4</v>
      </c>
      <c r="F252" t="s">
        <v>4</v>
      </c>
      <c r="G252">
        <v>13076.960000000001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>
        <v>5464.93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 t="s">
        <v>4</v>
      </c>
      <c r="AD252">
        <v>981.62</v>
      </c>
      <c r="AE252" t="s">
        <v>4</v>
      </c>
      <c r="AF252" t="s">
        <v>4</v>
      </c>
    </row>
    <row r="253" spans="1:32" x14ac:dyDescent="0.2">
      <c r="A253" s="1">
        <v>32219</v>
      </c>
      <c r="B253">
        <v>1143.76</v>
      </c>
      <c r="C253" t="s">
        <v>4</v>
      </c>
      <c r="D253" t="s">
        <v>4</v>
      </c>
      <c r="E253" t="s">
        <v>4</v>
      </c>
      <c r="F253" t="s">
        <v>4</v>
      </c>
      <c r="G253">
        <v>12588.45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>
        <v>6360.82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 t="s">
        <v>4</v>
      </c>
      <c r="AD253">
        <v>1129.71</v>
      </c>
      <c r="AE253" t="s">
        <v>4</v>
      </c>
      <c r="AF253" t="s">
        <v>4</v>
      </c>
    </row>
    <row r="254" spans="1:32" x14ac:dyDescent="0.2">
      <c r="A254" s="1">
        <v>32250</v>
      </c>
      <c r="B254">
        <v>1109.1000000000001</v>
      </c>
      <c r="C254" t="s">
        <v>4</v>
      </c>
      <c r="D254" t="s">
        <v>4</v>
      </c>
      <c r="E254" t="s">
        <v>4</v>
      </c>
      <c r="F254" t="s">
        <v>4</v>
      </c>
      <c r="G254">
        <v>11573.86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>
        <v>6062.1900000000005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 t="s">
        <v>4</v>
      </c>
      <c r="AD254">
        <v>1154.48</v>
      </c>
      <c r="AE254" t="s">
        <v>4</v>
      </c>
      <c r="AF254" t="s">
        <v>4</v>
      </c>
    </row>
    <row r="255" spans="1:32" x14ac:dyDescent="0.2">
      <c r="A255" s="1">
        <v>32280</v>
      </c>
      <c r="B255">
        <v>1140.1600000000001</v>
      </c>
      <c r="C255" t="s">
        <v>4</v>
      </c>
      <c r="D255" t="s">
        <v>4</v>
      </c>
      <c r="E255" t="s">
        <v>4</v>
      </c>
      <c r="F255" t="s">
        <v>4</v>
      </c>
      <c r="G255">
        <v>10333.800000000001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>
        <v>6062.1900000000005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 t="s">
        <v>4</v>
      </c>
      <c r="AD255">
        <v>1015.85</v>
      </c>
      <c r="AE255" t="s">
        <v>4</v>
      </c>
      <c r="AF255" t="s">
        <v>4</v>
      </c>
    </row>
    <row r="256" spans="1:32" x14ac:dyDescent="0.2">
      <c r="A256" s="1">
        <v>32311</v>
      </c>
      <c r="B256">
        <v>1172.54</v>
      </c>
      <c r="C256" t="s">
        <v>4</v>
      </c>
      <c r="D256" t="s">
        <v>4</v>
      </c>
      <c r="E256" t="s">
        <v>4</v>
      </c>
      <c r="F256" t="s">
        <v>4</v>
      </c>
      <c r="G256">
        <v>10596.85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>
        <v>5763.56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 t="s">
        <v>4</v>
      </c>
      <c r="AD256">
        <v>1103.05</v>
      </c>
      <c r="AE256" t="s">
        <v>4</v>
      </c>
      <c r="AF256" t="s">
        <v>4</v>
      </c>
    </row>
    <row r="257" spans="1:32" x14ac:dyDescent="0.2">
      <c r="A257" s="1">
        <v>32341</v>
      </c>
      <c r="B257">
        <v>1294.82</v>
      </c>
      <c r="C257" t="s">
        <v>4</v>
      </c>
      <c r="D257" t="s">
        <v>4</v>
      </c>
      <c r="E257" t="s">
        <v>4</v>
      </c>
      <c r="F257" t="s">
        <v>4</v>
      </c>
      <c r="G257">
        <v>9821.2900000000009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>
        <v>6062.1900000000005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 t="s">
        <v>4</v>
      </c>
      <c r="AD257">
        <v>1020.47</v>
      </c>
      <c r="AE257" t="s">
        <v>4</v>
      </c>
      <c r="AF257" t="s">
        <v>4</v>
      </c>
    </row>
    <row r="258" spans="1:32" x14ac:dyDescent="0.2">
      <c r="A258" s="1">
        <v>32372</v>
      </c>
      <c r="B258">
        <v>1280.44</v>
      </c>
      <c r="C258" t="s">
        <v>4</v>
      </c>
      <c r="D258" t="s">
        <v>4</v>
      </c>
      <c r="E258" t="s">
        <v>4</v>
      </c>
      <c r="F258" t="s">
        <v>4</v>
      </c>
      <c r="G258">
        <v>9744.86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>
        <v>7024.35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 t="s">
        <v>4</v>
      </c>
      <c r="AD258">
        <v>1022.97</v>
      </c>
      <c r="AE258" t="s">
        <v>4</v>
      </c>
      <c r="AF258" t="s">
        <v>4</v>
      </c>
    </row>
    <row r="259" spans="1:32" x14ac:dyDescent="0.2">
      <c r="A259" s="1">
        <v>32403</v>
      </c>
      <c r="B259">
        <v>1219.29</v>
      </c>
      <c r="C259" t="s">
        <v>4</v>
      </c>
      <c r="D259" t="s">
        <v>4</v>
      </c>
      <c r="E259" t="s">
        <v>4</v>
      </c>
      <c r="F259" t="s">
        <v>4</v>
      </c>
      <c r="G259">
        <v>8330.9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>
        <v>6481.7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 t="s">
        <v>4</v>
      </c>
      <c r="AD259">
        <v>1054.01</v>
      </c>
      <c r="AE259" t="s">
        <v>4</v>
      </c>
      <c r="AF259" t="s">
        <v>4</v>
      </c>
    </row>
    <row r="260" spans="1:32" x14ac:dyDescent="0.2">
      <c r="A260" s="1">
        <v>32433</v>
      </c>
      <c r="B260">
        <v>1447.09</v>
      </c>
      <c r="C260" t="s">
        <v>4</v>
      </c>
      <c r="D260" t="s">
        <v>4</v>
      </c>
      <c r="E260" t="s">
        <v>4</v>
      </c>
      <c r="F260" t="s">
        <v>4</v>
      </c>
      <c r="G260">
        <v>8101.6100000000006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>
        <v>6481.7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 t="s">
        <v>4</v>
      </c>
      <c r="AD260">
        <v>1086.18</v>
      </c>
      <c r="AE260" t="s">
        <v>4</v>
      </c>
      <c r="AF260" t="s">
        <v>4</v>
      </c>
    </row>
    <row r="261" spans="1:32" x14ac:dyDescent="0.2">
      <c r="A261" s="1">
        <v>32464</v>
      </c>
      <c r="B261">
        <v>1388.6200000000001</v>
      </c>
      <c r="C261" t="s">
        <v>4</v>
      </c>
      <c r="D261" t="s">
        <v>4</v>
      </c>
      <c r="E261" t="s">
        <v>4</v>
      </c>
      <c r="F261" t="s">
        <v>4</v>
      </c>
      <c r="G261">
        <v>6381.93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>
        <v>6481.7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 t="s">
        <v>4</v>
      </c>
      <c r="AD261">
        <v>1061.47</v>
      </c>
      <c r="AE261" t="s">
        <v>4</v>
      </c>
      <c r="AF261" t="s">
        <v>4</v>
      </c>
    </row>
    <row r="262" spans="1:32" x14ac:dyDescent="0.2">
      <c r="A262" s="1">
        <v>32494</v>
      </c>
      <c r="B262">
        <v>1333.8</v>
      </c>
      <c r="C262" t="s">
        <v>4</v>
      </c>
      <c r="D262" t="s">
        <v>4</v>
      </c>
      <c r="E262" t="s">
        <v>4</v>
      </c>
      <c r="F262" t="s">
        <v>4</v>
      </c>
      <c r="G262">
        <v>6534.34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>
        <v>6608.6500000000005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 t="s">
        <v>4</v>
      </c>
      <c r="AD262">
        <v>1151.3399999999999</v>
      </c>
      <c r="AE262" t="s">
        <v>4</v>
      </c>
      <c r="AF262" t="s">
        <v>4</v>
      </c>
    </row>
    <row r="263" spans="1:32" x14ac:dyDescent="0.2">
      <c r="A263" s="1">
        <v>32525</v>
      </c>
      <c r="B263">
        <v>1472.67</v>
      </c>
      <c r="C263" t="s">
        <v>4</v>
      </c>
      <c r="D263" t="s">
        <v>4</v>
      </c>
      <c r="E263" t="s">
        <v>4</v>
      </c>
      <c r="F263" t="s">
        <v>4</v>
      </c>
      <c r="G263">
        <v>6959.6500000000005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>
        <v>6517.7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 t="s">
        <v>4</v>
      </c>
      <c r="AC263" t="s">
        <v>4</v>
      </c>
      <c r="AD263">
        <v>1126.42</v>
      </c>
      <c r="AE263" t="s">
        <v>4</v>
      </c>
      <c r="AF263" t="s">
        <v>4</v>
      </c>
    </row>
    <row r="264" spans="1:32" x14ac:dyDescent="0.2">
      <c r="A264" s="1">
        <v>32556</v>
      </c>
      <c r="B264">
        <v>1670</v>
      </c>
      <c r="C264" t="s">
        <v>4</v>
      </c>
      <c r="D264" t="s">
        <v>4</v>
      </c>
      <c r="E264" t="s">
        <v>4</v>
      </c>
      <c r="F264" t="s">
        <v>4</v>
      </c>
      <c r="G264">
        <v>7500.96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>
        <v>6669.28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 t="s">
        <v>4</v>
      </c>
      <c r="AC264" t="s">
        <v>4</v>
      </c>
      <c r="AD264">
        <v>1159.47</v>
      </c>
      <c r="AE264" t="s">
        <v>4</v>
      </c>
      <c r="AF264" t="s">
        <v>4</v>
      </c>
    </row>
    <row r="265" spans="1:32" x14ac:dyDescent="0.2">
      <c r="A265" s="1">
        <v>32584</v>
      </c>
      <c r="B265">
        <v>1786.93</v>
      </c>
      <c r="C265" t="s">
        <v>4</v>
      </c>
      <c r="D265" t="s">
        <v>4</v>
      </c>
      <c r="E265" t="s">
        <v>4</v>
      </c>
      <c r="F265" t="s">
        <v>4</v>
      </c>
      <c r="G265">
        <v>7152.9800000000005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>
        <v>6669.28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 t="s">
        <v>4</v>
      </c>
      <c r="AC265" t="s">
        <v>4</v>
      </c>
      <c r="AD265">
        <v>1221.08</v>
      </c>
      <c r="AE265" t="s">
        <v>4</v>
      </c>
      <c r="AF265" t="s">
        <v>4</v>
      </c>
    </row>
    <row r="266" spans="1:32" x14ac:dyDescent="0.2">
      <c r="A266" s="1">
        <v>32615</v>
      </c>
      <c r="B266">
        <v>1801.55</v>
      </c>
      <c r="C266" t="s">
        <v>4</v>
      </c>
      <c r="D266" t="s">
        <v>4</v>
      </c>
      <c r="E266" t="s">
        <v>4</v>
      </c>
      <c r="F266" t="s">
        <v>4</v>
      </c>
      <c r="G266">
        <v>6457.01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>
        <v>6517.7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 t="s">
        <v>4</v>
      </c>
      <c r="AC266" t="s">
        <v>4</v>
      </c>
      <c r="AD266">
        <v>1225.19</v>
      </c>
      <c r="AE266" t="s">
        <v>4</v>
      </c>
      <c r="AF266" t="s">
        <v>4</v>
      </c>
    </row>
    <row r="267" spans="1:32" x14ac:dyDescent="0.2">
      <c r="A267" s="1">
        <v>32645</v>
      </c>
      <c r="B267">
        <v>1910.8500000000001</v>
      </c>
      <c r="C267" t="s">
        <v>4</v>
      </c>
      <c r="D267" t="s">
        <v>4</v>
      </c>
      <c r="E267" t="s">
        <v>4</v>
      </c>
      <c r="F267" t="s">
        <v>4</v>
      </c>
      <c r="G267">
        <v>6418.35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>
        <v>6820.85</v>
      </c>
      <c r="N267" t="s">
        <v>4</v>
      </c>
      <c r="O267" t="s">
        <v>4</v>
      </c>
      <c r="P267">
        <v>100.53</v>
      </c>
      <c r="Q267">
        <v>100.99000000000001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 t="s">
        <v>4</v>
      </c>
      <c r="AC267" t="s">
        <v>4</v>
      </c>
      <c r="AD267">
        <v>1147.6600000000001</v>
      </c>
      <c r="AE267" t="s">
        <v>4</v>
      </c>
      <c r="AF267" t="s">
        <v>4</v>
      </c>
    </row>
    <row r="268" spans="1:32" x14ac:dyDescent="0.2">
      <c r="A268" s="1">
        <v>32676</v>
      </c>
      <c r="B268">
        <v>1910.8500000000001</v>
      </c>
      <c r="C268" t="s">
        <v>4</v>
      </c>
      <c r="D268" t="s">
        <v>4</v>
      </c>
      <c r="E268" t="s">
        <v>4</v>
      </c>
      <c r="F268" t="s">
        <v>4</v>
      </c>
      <c r="G268">
        <v>6457.01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>
        <v>6366.13</v>
      </c>
      <c r="N268" t="s">
        <v>4</v>
      </c>
      <c r="O268" t="s">
        <v>4</v>
      </c>
      <c r="P268">
        <v>100.11</v>
      </c>
      <c r="Q268">
        <v>102.35000000000001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 t="s">
        <v>4</v>
      </c>
      <c r="AC268" t="s">
        <v>4</v>
      </c>
      <c r="AD268">
        <v>1146.19</v>
      </c>
      <c r="AE268" t="s">
        <v>4</v>
      </c>
      <c r="AF268" t="s">
        <v>4</v>
      </c>
    </row>
    <row r="269" spans="1:32" x14ac:dyDescent="0.2">
      <c r="A269" s="1">
        <v>32706</v>
      </c>
      <c r="B269">
        <v>1978.69</v>
      </c>
      <c r="C269" t="s">
        <v>4</v>
      </c>
      <c r="D269" t="s">
        <v>4</v>
      </c>
      <c r="E269" t="s">
        <v>4</v>
      </c>
      <c r="F269" t="s">
        <v>4</v>
      </c>
      <c r="G269">
        <v>7116.7300000000005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>
        <v>6517.7</v>
      </c>
      <c r="N269" t="s">
        <v>4</v>
      </c>
      <c r="O269" t="s">
        <v>4</v>
      </c>
      <c r="P269">
        <v>107.17</v>
      </c>
      <c r="Q269">
        <v>106.77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 t="s">
        <v>4</v>
      </c>
      <c r="AC269" t="s">
        <v>4</v>
      </c>
      <c r="AD269">
        <v>1120.93</v>
      </c>
      <c r="AE269" t="s">
        <v>4</v>
      </c>
      <c r="AF269" t="s">
        <v>4</v>
      </c>
    </row>
    <row r="270" spans="1:32" x14ac:dyDescent="0.2">
      <c r="A270" s="1">
        <v>32737</v>
      </c>
      <c r="B270">
        <v>2054.0700000000002</v>
      </c>
      <c r="C270" t="s">
        <v>4</v>
      </c>
      <c r="D270" t="s">
        <v>4</v>
      </c>
      <c r="E270" t="s">
        <v>4</v>
      </c>
      <c r="F270" t="s">
        <v>4</v>
      </c>
      <c r="G270">
        <v>6957.7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>
        <v>6430.89</v>
      </c>
      <c r="N270" t="s">
        <v>4</v>
      </c>
      <c r="O270" t="s">
        <v>4</v>
      </c>
      <c r="P270">
        <v>100</v>
      </c>
      <c r="Q270">
        <v>107.45</v>
      </c>
      <c r="R270" t="s">
        <v>4</v>
      </c>
      <c r="S270" t="s">
        <v>4</v>
      </c>
      <c r="T270" t="s">
        <v>4</v>
      </c>
      <c r="U270" t="s">
        <v>4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 t="s">
        <v>4</v>
      </c>
      <c r="AC270" t="s">
        <v>4</v>
      </c>
      <c r="AD270">
        <v>1214.1100000000001</v>
      </c>
      <c r="AE270" t="s">
        <v>4</v>
      </c>
      <c r="AF270" t="s">
        <v>4</v>
      </c>
    </row>
    <row r="271" spans="1:32" x14ac:dyDescent="0.2">
      <c r="A271" s="1">
        <v>32768</v>
      </c>
      <c r="B271">
        <v>1963.6100000000001</v>
      </c>
      <c r="C271" t="s">
        <v>4</v>
      </c>
      <c r="D271" t="s">
        <v>4</v>
      </c>
      <c r="E271" t="s">
        <v>4</v>
      </c>
      <c r="F271" t="s">
        <v>4</v>
      </c>
      <c r="G271">
        <v>6758.91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6124.6500000000005</v>
      </c>
      <c r="N271" t="s">
        <v>4</v>
      </c>
      <c r="O271" t="s">
        <v>4</v>
      </c>
      <c r="P271">
        <v>100</v>
      </c>
      <c r="Q271">
        <v>113.28</v>
      </c>
      <c r="R271" t="s">
        <v>4</v>
      </c>
      <c r="S271" t="s">
        <v>4</v>
      </c>
      <c r="T271" t="s">
        <v>4</v>
      </c>
      <c r="U271" t="s">
        <v>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 t="s">
        <v>4</v>
      </c>
      <c r="AC271" t="s">
        <v>4</v>
      </c>
      <c r="AD271">
        <v>1426.3</v>
      </c>
      <c r="AE271" t="s">
        <v>4</v>
      </c>
      <c r="AF271" t="s">
        <v>4</v>
      </c>
    </row>
    <row r="272" spans="1:32" x14ac:dyDescent="0.2">
      <c r="A272" s="1">
        <v>32798</v>
      </c>
      <c r="B272">
        <v>1698.71</v>
      </c>
      <c r="C272" t="s">
        <v>4</v>
      </c>
      <c r="D272" t="s">
        <v>4</v>
      </c>
      <c r="E272" t="s">
        <v>4</v>
      </c>
      <c r="F272" t="s">
        <v>4</v>
      </c>
      <c r="G272">
        <v>5526.4000000000005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>
        <v>5205.95</v>
      </c>
      <c r="N272" t="s">
        <v>4</v>
      </c>
      <c r="O272" t="s">
        <v>4</v>
      </c>
      <c r="P272">
        <v>108.02</v>
      </c>
      <c r="Q272">
        <v>110.11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 t="s">
        <v>4</v>
      </c>
      <c r="AC272" t="s">
        <v>4</v>
      </c>
      <c r="AD272">
        <v>1253.98</v>
      </c>
      <c r="AE272" t="s">
        <v>4</v>
      </c>
      <c r="AF272" t="s">
        <v>4</v>
      </c>
    </row>
    <row r="273" spans="1:32" x14ac:dyDescent="0.2">
      <c r="A273" s="1">
        <v>32829</v>
      </c>
      <c r="B273">
        <v>1702.54</v>
      </c>
      <c r="C273" t="s">
        <v>4</v>
      </c>
      <c r="D273" t="s">
        <v>4</v>
      </c>
      <c r="E273" t="s">
        <v>4</v>
      </c>
      <c r="F273" t="s">
        <v>4</v>
      </c>
      <c r="G273">
        <v>6166.51</v>
      </c>
      <c r="H273">
        <v>98.88</v>
      </c>
      <c r="I273" t="s">
        <v>4</v>
      </c>
      <c r="J273" t="s">
        <v>4</v>
      </c>
      <c r="K273" t="s">
        <v>4</v>
      </c>
      <c r="L273" t="s">
        <v>4</v>
      </c>
      <c r="M273">
        <v>5359.07</v>
      </c>
      <c r="N273" t="s">
        <v>4</v>
      </c>
      <c r="O273" t="s">
        <v>4</v>
      </c>
      <c r="P273">
        <v>124.06</v>
      </c>
      <c r="Q273">
        <v>110.81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 t="s">
        <v>4</v>
      </c>
      <c r="AC273" t="s">
        <v>4</v>
      </c>
      <c r="AD273">
        <v>1350.56</v>
      </c>
      <c r="AE273" t="s">
        <v>4</v>
      </c>
      <c r="AF273" t="s">
        <v>4</v>
      </c>
    </row>
    <row r="274" spans="1:32" x14ac:dyDescent="0.2">
      <c r="A274" s="1">
        <v>32859</v>
      </c>
      <c r="B274">
        <v>1779.05</v>
      </c>
      <c r="C274" t="s">
        <v>4</v>
      </c>
      <c r="D274" t="s">
        <v>4</v>
      </c>
      <c r="E274" t="s">
        <v>4</v>
      </c>
      <c r="F274" t="s">
        <v>4</v>
      </c>
      <c r="G274">
        <v>6408.33</v>
      </c>
      <c r="H274">
        <v>98.19</v>
      </c>
      <c r="I274" t="s">
        <v>4</v>
      </c>
      <c r="J274" t="s">
        <v>4</v>
      </c>
      <c r="K274" t="s">
        <v>4</v>
      </c>
      <c r="L274" t="s">
        <v>4</v>
      </c>
      <c r="M274">
        <v>3863.64</v>
      </c>
      <c r="N274" t="s">
        <v>4</v>
      </c>
      <c r="O274" t="s">
        <v>4</v>
      </c>
      <c r="P274">
        <v>130.69999999999999</v>
      </c>
      <c r="Q274">
        <v>109.38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 t="s">
        <v>4</v>
      </c>
      <c r="AC274" t="s">
        <v>4</v>
      </c>
      <c r="AD274">
        <v>1386.69</v>
      </c>
      <c r="AE274" t="s">
        <v>4</v>
      </c>
      <c r="AF274" t="s">
        <v>4</v>
      </c>
    </row>
    <row r="275" spans="1:32" x14ac:dyDescent="0.2">
      <c r="A275" s="1">
        <v>32890</v>
      </c>
      <c r="B275">
        <v>1771.4</v>
      </c>
      <c r="C275" t="s">
        <v>4</v>
      </c>
      <c r="D275" t="s">
        <v>4</v>
      </c>
      <c r="E275" t="s">
        <v>4</v>
      </c>
      <c r="F275" t="s">
        <v>4</v>
      </c>
      <c r="G275">
        <v>6690.46</v>
      </c>
      <c r="H275">
        <v>125.32000000000001</v>
      </c>
      <c r="I275" t="s">
        <v>4</v>
      </c>
      <c r="J275" t="s">
        <v>4</v>
      </c>
      <c r="K275" t="s">
        <v>4</v>
      </c>
      <c r="L275" t="s">
        <v>4</v>
      </c>
      <c r="M275">
        <v>4327.2700000000004</v>
      </c>
      <c r="N275" t="s">
        <v>4</v>
      </c>
      <c r="O275" t="s">
        <v>4</v>
      </c>
      <c r="P275">
        <v>130.47999999999999</v>
      </c>
      <c r="Q275">
        <v>112.5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 t="s">
        <v>4</v>
      </c>
      <c r="AC275" t="s">
        <v>4</v>
      </c>
      <c r="AD275">
        <v>1273.01</v>
      </c>
      <c r="AE275" t="s">
        <v>4</v>
      </c>
      <c r="AF275" t="s">
        <v>4</v>
      </c>
    </row>
    <row r="276" spans="1:32" x14ac:dyDescent="0.2">
      <c r="A276" s="1">
        <v>32921</v>
      </c>
      <c r="B276">
        <v>1606.89</v>
      </c>
      <c r="C276" t="s">
        <v>4</v>
      </c>
      <c r="D276" t="s">
        <v>4</v>
      </c>
      <c r="E276" t="s">
        <v>4</v>
      </c>
      <c r="F276" t="s">
        <v>4</v>
      </c>
      <c r="G276">
        <v>7859.28</v>
      </c>
      <c r="H276">
        <v>132.97999999999999</v>
      </c>
      <c r="I276" t="s">
        <v>4</v>
      </c>
      <c r="J276" t="s">
        <v>4</v>
      </c>
      <c r="K276" t="s">
        <v>4</v>
      </c>
      <c r="L276" t="s">
        <v>4</v>
      </c>
      <c r="M276">
        <v>4172.72</v>
      </c>
      <c r="N276" t="s">
        <v>4</v>
      </c>
      <c r="O276" t="s">
        <v>4</v>
      </c>
      <c r="P276">
        <v>122.99000000000001</v>
      </c>
      <c r="Q276">
        <v>113.28</v>
      </c>
      <c r="R276" t="s">
        <v>4</v>
      </c>
      <c r="S276" t="s">
        <v>4</v>
      </c>
      <c r="T276" t="s">
        <v>4</v>
      </c>
      <c r="U276" t="s">
        <v>4</v>
      </c>
      <c r="V276" t="s">
        <v>4</v>
      </c>
      <c r="W276" t="s">
        <v>4</v>
      </c>
      <c r="X276" t="s">
        <v>4</v>
      </c>
      <c r="Y276" t="s">
        <v>4</v>
      </c>
      <c r="Z276" t="s">
        <v>4</v>
      </c>
      <c r="AA276" t="s">
        <v>4</v>
      </c>
      <c r="AB276" t="s">
        <v>4</v>
      </c>
      <c r="AC276" t="s">
        <v>4</v>
      </c>
      <c r="AD276">
        <v>1279.8600000000001</v>
      </c>
      <c r="AE276" t="s">
        <v>4</v>
      </c>
      <c r="AF276" t="s">
        <v>4</v>
      </c>
    </row>
    <row r="277" spans="1:32" x14ac:dyDescent="0.2">
      <c r="A277" s="1">
        <v>32949</v>
      </c>
      <c r="B277">
        <v>1702.54</v>
      </c>
      <c r="C277" t="s">
        <v>4</v>
      </c>
      <c r="D277" t="s">
        <v>4</v>
      </c>
      <c r="E277" t="s">
        <v>4</v>
      </c>
      <c r="F277" t="s">
        <v>4</v>
      </c>
      <c r="G277">
        <v>7093.5</v>
      </c>
      <c r="H277">
        <v>139.31</v>
      </c>
      <c r="I277" t="s">
        <v>4</v>
      </c>
      <c r="J277" t="s">
        <v>4</v>
      </c>
      <c r="K277" t="s">
        <v>4</v>
      </c>
      <c r="L277" t="s">
        <v>4</v>
      </c>
      <c r="M277">
        <v>3863.64</v>
      </c>
      <c r="N277" t="s">
        <v>4</v>
      </c>
      <c r="O277" t="s">
        <v>4</v>
      </c>
      <c r="P277">
        <v>122.99000000000001</v>
      </c>
      <c r="Q277">
        <v>112.5</v>
      </c>
      <c r="R277" t="s">
        <v>4</v>
      </c>
      <c r="S277" t="s">
        <v>4</v>
      </c>
      <c r="T277" t="s">
        <v>4</v>
      </c>
      <c r="U277" t="s">
        <v>4</v>
      </c>
      <c r="V277" t="s">
        <v>4</v>
      </c>
      <c r="W277" t="s">
        <v>4</v>
      </c>
      <c r="X277" t="s">
        <v>4</v>
      </c>
      <c r="Y277" t="s">
        <v>4</v>
      </c>
      <c r="Z277" t="s">
        <v>4</v>
      </c>
      <c r="AA277" t="s">
        <v>4</v>
      </c>
      <c r="AB277" t="s">
        <v>4</v>
      </c>
      <c r="AC277" t="s">
        <v>4</v>
      </c>
      <c r="AD277">
        <v>1224.8399999999999</v>
      </c>
      <c r="AE277" t="s">
        <v>4</v>
      </c>
      <c r="AF277" t="s">
        <v>4</v>
      </c>
    </row>
    <row r="278" spans="1:32" x14ac:dyDescent="0.2">
      <c r="A278" s="1">
        <v>32980</v>
      </c>
      <c r="B278">
        <v>1672.3</v>
      </c>
      <c r="C278" t="s">
        <v>4</v>
      </c>
      <c r="D278" t="s">
        <v>4</v>
      </c>
      <c r="E278" t="s">
        <v>4</v>
      </c>
      <c r="F278" t="s">
        <v>4</v>
      </c>
      <c r="G278">
        <v>6126.2</v>
      </c>
      <c r="H278">
        <v>153.24</v>
      </c>
      <c r="I278" t="s">
        <v>4</v>
      </c>
      <c r="J278" t="s">
        <v>4</v>
      </c>
      <c r="K278" t="s">
        <v>4</v>
      </c>
      <c r="L278" t="s">
        <v>4</v>
      </c>
      <c r="M278">
        <v>3863.64</v>
      </c>
      <c r="N278" t="s">
        <v>4</v>
      </c>
      <c r="O278" t="s">
        <v>4</v>
      </c>
      <c r="P278">
        <v>125.67</v>
      </c>
      <c r="Q278">
        <v>115.11</v>
      </c>
      <c r="R278" t="s">
        <v>4</v>
      </c>
      <c r="S278" t="s">
        <v>4</v>
      </c>
      <c r="T278" t="s">
        <v>4</v>
      </c>
      <c r="U278" t="s">
        <v>4</v>
      </c>
      <c r="V278" t="s">
        <v>4</v>
      </c>
      <c r="W278" t="s">
        <v>4</v>
      </c>
      <c r="X278" t="s">
        <v>4</v>
      </c>
      <c r="Y278" t="s">
        <v>4</v>
      </c>
      <c r="Z278" t="s">
        <v>4</v>
      </c>
      <c r="AA278" t="s">
        <v>4</v>
      </c>
      <c r="AB278" t="s">
        <v>4</v>
      </c>
      <c r="AC278" t="s">
        <v>4</v>
      </c>
      <c r="AD278">
        <v>1176.45</v>
      </c>
      <c r="AE278" t="s">
        <v>4</v>
      </c>
      <c r="AF278" t="s">
        <v>4</v>
      </c>
    </row>
    <row r="279" spans="1:32" x14ac:dyDescent="0.2">
      <c r="A279" s="1">
        <v>33010</v>
      </c>
      <c r="B279">
        <v>1624.52</v>
      </c>
      <c r="C279" t="s">
        <v>4</v>
      </c>
      <c r="D279" t="s">
        <v>4</v>
      </c>
      <c r="E279" t="s">
        <v>4</v>
      </c>
      <c r="F279" t="s">
        <v>4</v>
      </c>
      <c r="G279">
        <v>5884.38</v>
      </c>
      <c r="H279">
        <v>139.31</v>
      </c>
      <c r="I279" t="s">
        <v>4</v>
      </c>
      <c r="J279" t="s">
        <v>4</v>
      </c>
      <c r="K279" t="s">
        <v>4</v>
      </c>
      <c r="L279" t="s">
        <v>4</v>
      </c>
      <c r="M279">
        <v>3709.09</v>
      </c>
      <c r="N279" t="s">
        <v>4</v>
      </c>
      <c r="O279" t="s">
        <v>4</v>
      </c>
      <c r="P279">
        <v>122.99000000000001</v>
      </c>
      <c r="Q279">
        <v>126.3</v>
      </c>
      <c r="R279" t="s">
        <v>4</v>
      </c>
      <c r="S279" t="s">
        <v>4</v>
      </c>
      <c r="T279" t="s">
        <v>4</v>
      </c>
      <c r="U279" t="s">
        <v>4</v>
      </c>
      <c r="V279" t="s">
        <v>4</v>
      </c>
      <c r="W279" t="s">
        <v>4</v>
      </c>
      <c r="X279" t="s">
        <v>4</v>
      </c>
      <c r="Y279" t="s">
        <v>4</v>
      </c>
      <c r="Z279" t="s">
        <v>4</v>
      </c>
      <c r="AA279" t="s">
        <v>4</v>
      </c>
      <c r="AB279" t="s">
        <v>4</v>
      </c>
      <c r="AC279" t="s">
        <v>4</v>
      </c>
      <c r="AD279">
        <v>1115.47</v>
      </c>
      <c r="AE279" t="s">
        <v>4</v>
      </c>
      <c r="AF279" t="s">
        <v>4</v>
      </c>
    </row>
    <row r="280" spans="1:32" x14ac:dyDescent="0.2">
      <c r="A280" s="1">
        <v>33041</v>
      </c>
      <c r="B280">
        <v>1803.69</v>
      </c>
      <c r="C280" t="s">
        <v>4</v>
      </c>
      <c r="D280" t="s">
        <v>4</v>
      </c>
      <c r="E280" t="s">
        <v>4</v>
      </c>
      <c r="F280" t="s">
        <v>4</v>
      </c>
      <c r="G280">
        <v>6773.29</v>
      </c>
      <c r="H280">
        <v>149.44</v>
      </c>
      <c r="I280" t="s">
        <v>4</v>
      </c>
      <c r="J280" t="s">
        <v>4</v>
      </c>
      <c r="K280" t="s">
        <v>4</v>
      </c>
      <c r="L280" t="s">
        <v>4</v>
      </c>
      <c r="M280">
        <v>3863.64</v>
      </c>
      <c r="N280" t="s">
        <v>4</v>
      </c>
      <c r="O280" t="s">
        <v>4</v>
      </c>
      <c r="P280">
        <v>120.32000000000001</v>
      </c>
      <c r="Q280">
        <v>129.94999999999999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t="s">
        <v>4</v>
      </c>
      <c r="AB280" t="s">
        <v>4</v>
      </c>
      <c r="AC280" t="s">
        <v>4</v>
      </c>
      <c r="AD280">
        <v>1153.19</v>
      </c>
      <c r="AE280" t="s">
        <v>4</v>
      </c>
      <c r="AF280" t="s">
        <v>4</v>
      </c>
    </row>
    <row r="281" spans="1:32" x14ac:dyDescent="0.2">
      <c r="A281" s="1">
        <v>33071</v>
      </c>
      <c r="B281">
        <v>1764.03</v>
      </c>
      <c r="C281" t="s">
        <v>4</v>
      </c>
      <c r="D281" t="s">
        <v>4</v>
      </c>
      <c r="E281" t="s">
        <v>4</v>
      </c>
      <c r="F281" t="s">
        <v>4</v>
      </c>
      <c r="G281">
        <v>7188.83</v>
      </c>
      <c r="H281">
        <v>153.24</v>
      </c>
      <c r="I281" t="s">
        <v>4</v>
      </c>
      <c r="J281" t="s">
        <v>4</v>
      </c>
      <c r="K281" t="s">
        <v>4</v>
      </c>
      <c r="L281" t="s">
        <v>4</v>
      </c>
      <c r="M281">
        <v>4327.2700000000004</v>
      </c>
      <c r="N281" t="s">
        <v>4</v>
      </c>
      <c r="O281" t="s">
        <v>4</v>
      </c>
      <c r="P281">
        <v>136.9</v>
      </c>
      <c r="Q281">
        <v>126.9</v>
      </c>
      <c r="R281" t="s">
        <v>4</v>
      </c>
      <c r="S281" t="s">
        <v>4</v>
      </c>
      <c r="T281" t="s">
        <v>4</v>
      </c>
      <c r="U281" t="s">
        <v>4</v>
      </c>
      <c r="V281" t="s">
        <v>4</v>
      </c>
      <c r="W281" t="s">
        <v>4</v>
      </c>
      <c r="X281" t="s">
        <v>4</v>
      </c>
      <c r="Y281" t="s">
        <v>4</v>
      </c>
      <c r="Z281" t="s">
        <v>4</v>
      </c>
      <c r="AA281" t="s">
        <v>4</v>
      </c>
      <c r="AB281" t="s">
        <v>4</v>
      </c>
      <c r="AC281" t="s">
        <v>4</v>
      </c>
      <c r="AD281">
        <v>1316.6200000000001</v>
      </c>
      <c r="AE281" t="s">
        <v>4</v>
      </c>
      <c r="AF281" t="s">
        <v>4</v>
      </c>
    </row>
    <row r="282" spans="1:32" x14ac:dyDescent="0.2">
      <c r="A282" s="1">
        <v>33102</v>
      </c>
      <c r="B282">
        <v>1444.02</v>
      </c>
      <c r="C282" t="s">
        <v>4</v>
      </c>
      <c r="D282" t="s">
        <v>4</v>
      </c>
      <c r="E282" t="s">
        <v>4</v>
      </c>
      <c r="F282" t="s">
        <v>4</v>
      </c>
      <c r="G282">
        <v>7396.6</v>
      </c>
      <c r="H282">
        <v>139.31</v>
      </c>
      <c r="I282" t="s">
        <v>4</v>
      </c>
      <c r="J282" t="s">
        <v>4</v>
      </c>
      <c r="K282" t="s">
        <v>4</v>
      </c>
      <c r="L282" t="s">
        <v>4</v>
      </c>
      <c r="M282">
        <v>3930.79</v>
      </c>
      <c r="N282" t="s">
        <v>4</v>
      </c>
      <c r="O282" t="s">
        <v>4</v>
      </c>
      <c r="P282">
        <v>158.29</v>
      </c>
      <c r="Q282">
        <v>122.8</v>
      </c>
      <c r="R282" t="s">
        <v>4</v>
      </c>
      <c r="S282" t="s">
        <v>4</v>
      </c>
      <c r="T282" t="s">
        <v>4</v>
      </c>
      <c r="U282" t="s">
        <v>4</v>
      </c>
      <c r="V282" t="s">
        <v>4</v>
      </c>
      <c r="W282" t="s">
        <v>4</v>
      </c>
      <c r="X282" t="s">
        <v>4</v>
      </c>
      <c r="Y282" t="s">
        <v>4</v>
      </c>
      <c r="Z282" t="s">
        <v>4</v>
      </c>
      <c r="AA282" t="s">
        <v>4</v>
      </c>
      <c r="AB282" t="s">
        <v>4</v>
      </c>
      <c r="AC282" t="s">
        <v>4</v>
      </c>
      <c r="AD282">
        <v>1191.72</v>
      </c>
      <c r="AE282" t="s">
        <v>4</v>
      </c>
      <c r="AF282" t="s">
        <v>4</v>
      </c>
    </row>
    <row r="283" spans="1:32" x14ac:dyDescent="0.2">
      <c r="A283" s="1">
        <v>33133</v>
      </c>
      <c r="B283">
        <v>1356.02</v>
      </c>
      <c r="C283" t="s">
        <v>4</v>
      </c>
      <c r="D283" t="s">
        <v>4</v>
      </c>
      <c r="E283" t="s">
        <v>4</v>
      </c>
      <c r="F283" t="s">
        <v>4</v>
      </c>
      <c r="G283">
        <v>7396.6</v>
      </c>
      <c r="H283">
        <v>137.20000000000002</v>
      </c>
      <c r="I283" t="s">
        <v>4</v>
      </c>
      <c r="J283" t="s">
        <v>4</v>
      </c>
      <c r="K283" t="s">
        <v>4</v>
      </c>
      <c r="L283" t="s">
        <v>4</v>
      </c>
      <c r="M283">
        <v>3616.33</v>
      </c>
      <c r="N283" t="s">
        <v>4</v>
      </c>
      <c r="O283" t="s">
        <v>4</v>
      </c>
      <c r="P283">
        <v>159.36000000000001</v>
      </c>
      <c r="Q283">
        <v>114.34</v>
      </c>
      <c r="R283" t="s">
        <v>4</v>
      </c>
      <c r="S283" t="s">
        <v>4</v>
      </c>
      <c r="T283" t="s">
        <v>4</v>
      </c>
      <c r="U283" t="s">
        <v>4</v>
      </c>
      <c r="V283" t="s">
        <v>4</v>
      </c>
      <c r="W283" t="s">
        <v>4</v>
      </c>
      <c r="X283" t="s">
        <v>4</v>
      </c>
      <c r="Y283" t="s">
        <v>4</v>
      </c>
      <c r="Z283" t="s">
        <v>4</v>
      </c>
      <c r="AA283" t="s">
        <v>4</v>
      </c>
      <c r="AB283" t="s">
        <v>4</v>
      </c>
      <c r="AC283" t="s">
        <v>4</v>
      </c>
      <c r="AD283">
        <v>1141.3500000000001</v>
      </c>
      <c r="AE283" t="s">
        <v>4</v>
      </c>
      <c r="AF283" t="s">
        <v>4</v>
      </c>
    </row>
    <row r="284" spans="1:32" x14ac:dyDescent="0.2">
      <c r="A284" s="1">
        <v>33163</v>
      </c>
      <c r="B284">
        <v>1420.95</v>
      </c>
      <c r="C284" t="s">
        <v>4</v>
      </c>
      <c r="D284" t="s">
        <v>4</v>
      </c>
      <c r="E284" t="s">
        <v>4</v>
      </c>
      <c r="F284" t="s">
        <v>4</v>
      </c>
      <c r="G284">
        <v>6357.75</v>
      </c>
      <c r="H284">
        <v>137.20000000000002</v>
      </c>
      <c r="I284" t="s">
        <v>4</v>
      </c>
      <c r="J284" t="s">
        <v>4</v>
      </c>
      <c r="K284" t="s">
        <v>4</v>
      </c>
      <c r="L284" t="s">
        <v>4</v>
      </c>
      <c r="M284">
        <v>3301.86</v>
      </c>
      <c r="N284" t="s">
        <v>4</v>
      </c>
      <c r="O284" t="s">
        <v>4</v>
      </c>
      <c r="P284">
        <v>137.58000000000001</v>
      </c>
      <c r="Q284">
        <v>103.97</v>
      </c>
      <c r="R284" t="s">
        <v>4</v>
      </c>
      <c r="S284">
        <v>95.08</v>
      </c>
      <c r="T284" t="s">
        <v>4</v>
      </c>
      <c r="U284" t="s">
        <v>4</v>
      </c>
      <c r="V284" t="s">
        <v>4</v>
      </c>
      <c r="W284" t="s">
        <v>4</v>
      </c>
      <c r="X284" t="s">
        <v>4</v>
      </c>
      <c r="Y284" t="s">
        <v>4</v>
      </c>
      <c r="Z284" t="s">
        <v>4</v>
      </c>
      <c r="AA284" t="s">
        <v>4</v>
      </c>
      <c r="AB284" t="s">
        <v>4</v>
      </c>
      <c r="AC284" t="s">
        <v>4</v>
      </c>
      <c r="AD284">
        <v>1020.21</v>
      </c>
      <c r="AE284" t="s">
        <v>4</v>
      </c>
      <c r="AF284" t="s">
        <v>4</v>
      </c>
    </row>
    <row r="285" spans="1:32" x14ac:dyDescent="0.2">
      <c r="A285" s="1">
        <v>33194</v>
      </c>
      <c r="B285">
        <v>1318.8700000000001</v>
      </c>
      <c r="C285" t="s">
        <v>4</v>
      </c>
      <c r="D285" t="s">
        <v>4</v>
      </c>
      <c r="E285" t="s">
        <v>4</v>
      </c>
      <c r="F285" t="s">
        <v>4</v>
      </c>
      <c r="G285">
        <v>6656.9400000000005</v>
      </c>
      <c r="H285">
        <v>112.61</v>
      </c>
      <c r="I285" t="s">
        <v>4</v>
      </c>
      <c r="J285" t="s">
        <v>4</v>
      </c>
      <c r="K285" t="s">
        <v>4</v>
      </c>
      <c r="L285" t="s">
        <v>4</v>
      </c>
      <c r="M285">
        <v>3144.63</v>
      </c>
      <c r="N285" t="s">
        <v>4</v>
      </c>
      <c r="O285" t="s">
        <v>4</v>
      </c>
      <c r="P285">
        <v>137.58000000000001</v>
      </c>
      <c r="Q285">
        <v>105.34</v>
      </c>
      <c r="R285" t="s">
        <v>4</v>
      </c>
      <c r="S285">
        <v>95.49</v>
      </c>
      <c r="T285" t="s">
        <v>4</v>
      </c>
      <c r="U285" t="s">
        <v>4</v>
      </c>
      <c r="V285" t="s">
        <v>4</v>
      </c>
      <c r="W285" t="s">
        <v>4</v>
      </c>
      <c r="X285" t="s">
        <v>4</v>
      </c>
      <c r="Y285" t="s">
        <v>4</v>
      </c>
      <c r="Z285" t="s">
        <v>4</v>
      </c>
      <c r="AA285" t="s">
        <v>4</v>
      </c>
      <c r="AB285" t="s">
        <v>4</v>
      </c>
      <c r="AC285" t="s">
        <v>4</v>
      </c>
      <c r="AD285">
        <v>962.06000000000006</v>
      </c>
      <c r="AE285" t="s">
        <v>4</v>
      </c>
      <c r="AF285" t="s">
        <v>4</v>
      </c>
    </row>
    <row r="286" spans="1:32" x14ac:dyDescent="0.2">
      <c r="A286" s="1">
        <v>33224</v>
      </c>
      <c r="B286">
        <v>1482.19</v>
      </c>
      <c r="C286" t="s">
        <v>4</v>
      </c>
      <c r="D286" t="s">
        <v>4</v>
      </c>
      <c r="E286" t="s">
        <v>4</v>
      </c>
      <c r="F286" t="s">
        <v>4</v>
      </c>
      <c r="G286">
        <v>7499.59</v>
      </c>
      <c r="H286">
        <v>119.08</v>
      </c>
      <c r="I286" t="s">
        <v>4</v>
      </c>
      <c r="J286" t="s">
        <v>4</v>
      </c>
      <c r="K286" t="s">
        <v>4</v>
      </c>
      <c r="L286" t="s">
        <v>4</v>
      </c>
      <c r="M286">
        <v>3940.2200000000003</v>
      </c>
      <c r="N286" t="s">
        <v>4</v>
      </c>
      <c r="O286" t="s">
        <v>4</v>
      </c>
      <c r="P286">
        <v>149.14000000000001</v>
      </c>
      <c r="Q286">
        <v>110.11</v>
      </c>
      <c r="R286" t="s">
        <v>4</v>
      </c>
      <c r="S286">
        <v>98.5</v>
      </c>
      <c r="T286" t="s">
        <v>4</v>
      </c>
      <c r="U286" t="s">
        <v>4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 t="s">
        <v>4</v>
      </c>
      <c r="AC286" t="s">
        <v>4</v>
      </c>
      <c r="AD286">
        <v>967.61</v>
      </c>
      <c r="AE286" t="s">
        <v>4</v>
      </c>
      <c r="AF286" t="s">
        <v>4</v>
      </c>
    </row>
    <row r="287" spans="1:32" x14ac:dyDescent="0.2">
      <c r="A287" s="1">
        <v>33255</v>
      </c>
      <c r="B287">
        <v>1429.1100000000001</v>
      </c>
      <c r="C287" t="s">
        <v>4</v>
      </c>
      <c r="D287" t="s">
        <v>4</v>
      </c>
      <c r="E287" t="s">
        <v>4</v>
      </c>
      <c r="F287" t="s">
        <v>4</v>
      </c>
      <c r="G287">
        <v>7920.91</v>
      </c>
      <c r="H287">
        <v>121.67</v>
      </c>
      <c r="I287" t="s">
        <v>4</v>
      </c>
      <c r="J287" t="s">
        <v>4</v>
      </c>
      <c r="K287" t="s">
        <v>4</v>
      </c>
      <c r="L287" t="s">
        <v>4</v>
      </c>
      <c r="M287">
        <v>3940.2200000000003</v>
      </c>
      <c r="N287" t="s">
        <v>4</v>
      </c>
      <c r="O287" t="s">
        <v>4</v>
      </c>
      <c r="P287">
        <v>154.92000000000002</v>
      </c>
      <c r="Q287">
        <v>109.16</v>
      </c>
      <c r="R287" t="s">
        <v>4</v>
      </c>
      <c r="S287">
        <v>90.16</v>
      </c>
      <c r="T287" t="s">
        <v>4</v>
      </c>
      <c r="U287" t="s">
        <v>4</v>
      </c>
      <c r="V287" t="s">
        <v>4</v>
      </c>
      <c r="W287" t="s">
        <v>4</v>
      </c>
      <c r="X287" t="s">
        <v>4</v>
      </c>
      <c r="Y287" t="s">
        <v>4</v>
      </c>
      <c r="Z287" t="s">
        <v>4</v>
      </c>
      <c r="AA287" t="s">
        <v>4</v>
      </c>
      <c r="AB287" t="s">
        <v>4</v>
      </c>
      <c r="AC287" t="s">
        <v>4</v>
      </c>
      <c r="AD287">
        <v>792.68000000000006</v>
      </c>
      <c r="AE287" t="s">
        <v>4</v>
      </c>
      <c r="AF287" t="s">
        <v>4</v>
      </c>
    </row>
    <row r="288" spans="1:32" x14ac:dyDescent="0.2">
      <c r="A288" s="1">
        <v>33286</v>
      </c>
      <c r="B288">
        <v>1645.52</v>
      </c>
      <c r="C288" t="s">
        <v>4</v>
      </c>
      <c r="D288" t="s">
        <v>4</v>
      </c>
      <c r="E288" t="s">
        <v>4</v>
      </c>
      <c r="F288" t="s">
        <v>4</v>
      </c>
      <c r="G288">
        <v>8426.5</v>
      </c>
      <c r="H288">
        <v>122.96000000000001</v>
      </c>
      <c r="I288" t="s">
        <v>4</v>
      </c>
      <c r="J288" t="s">
        <v>4</v>
      </c>
      <c r="K288" t="s">
        <v>4</v>
      </c>
      <c r="L288" t="s">
        <v>4</v>
      </c>
      <c r="M288">
        <v>4003.77</v>
      </c>
      <c r="N288" t="s">
        <v>4</v>
      </c>
      <c r="O288" t="s">
        <v>4</v>
      </c>
      <c r="P288">
        <v>156.08000000000001</v>
      </c>
      <c r="Q288">
        <v>111.89</v>
      </c>
      <c r="R288" t="s">
        <v>4</v>
      </c>
      <c r="S288">
        <v>93.58</v>
      </c>
      <c r="T288" t="s">
        <v>4</v>
      </c>
      <c r="U288" t="s">
        <v>4</v>
      </c>
      <c r="V288" t="s">
        <v>4</v>
      </c>
      <c r="W288" t="s">
        <v>4</v>
      </c>
      <c r="X288" t="s">
        <v>4</v>
      </c>
      <c r="Y288" t="s">
        <v>4</v>
      </c>
      <c r="Z288" t="s">
        <v>4</v>
      </c>
      <c r="AA288" t="s">
        <v>4</v>
      </c>
      <c r="AB288" t="s">
        <v>4</v>
      </c>
      <c r="AC288" t="s">
        <v>4</v>
      </c>
      <c r="AD288">
        <v>981.11</v>
      </c>
      <c r="AE288" t="s">
        <v>4</v>
      </c>
      <c r="AF288" t="s">
        <v>4</v>
      </c>
    </row>
    <row r="289" spans="1:32" x14ac:dyDescent="0.2">
      <c r="A289" s="1">
        <v>33314</v>
      </c>
      <c r="B289">
        <v>1796.6000000000001</v>
      </c>
      <c r="C289" t="s">
        <v>4</v>
      </c>
      <c r="D289" t="s">
        <v>4</v>
      </c>
      <c r="E289" t="s">
        <v>4</v>
      </c>
      <c r="F289" t="s">
        <v>4</v>
      </c>
      <c r="G289">
        <v>8974.2199999999993</v>
      </c>
      <c r="H289">
        <v>170.85</v>
      </c>
      <c r="I289" t="s">
        <v>4</v>
      </c>
      <c r="J289" t="s">
        <v>4</v>
      </c>
      <c r="K289" t="s">
        <v>4</v>
      </c>
      <c r="L289" t="s">
        <v>4</v>
      </c>
      <c r="M289">
        <v>5052.38</v>
      </c>
      <c r="N289" t="s">
        <v>4</v>
      </c>
      <c r="O289" t="s">
        <v>4</v>
      </c>
      <c r="P289">
        <v>158.39000000000001</v>
      </c>
      <c r="Q289">
        <v>117.34</v>
      </c>
      <c r="R289" t="s">
        <v>4</v>
      </c>
      <c r="S289">
        <v>120.22</v>
      </c>
      <c r="T289" t="s">
        <v>4</v>
      </c>
      <c r="U289" t="s">
        <v>4</v>
      </c>
      <c r="V289" t="s">
        <v>4</v>
      </c>
      <c r="W289" t="s">
        <v>4</v>
      </c>
      <c r="X289" t="s">
        <v>4</v>
      </c>
      <c r="Y289" t="s">
        <v>4</v>
      </c>
      <c r="Z289" t="s">
        <v>4</v>
      </c>
      <c r="AA289" t="s">
        <v>4</v>
      </c>
      <c r="AB289" t="s">
        <v>4</v>
      </c>
      <c r="AC289" t="s">
        <v>4</v>
      </c>
      <c r="AD289">
        <v>1000.07</v>
      </c>
      <c r="AE289" t="s">
        <v>4</v>
      </c>
      <c r="AF289" t="s">
        <v>4</v>
      </c>
    </row>
    <row r="290" spans="1:32" x14ac:dyDescent="0.2">
      <c r="A290" s="1">
        <v>33345</v>
      </c>
      <c r="B290">
        <v>1859.75</v>
      </c>
      <c r="C290" t="s">
        <v>4</v>
      </c>
      <c r="D290" t="s">
        <v>4</v>
      </c>
      <c r="E290" t="s">
        <v>4</v>
      </c>
      <c r="F290" t="s">
        <v>4</v>
      </c>
      <c r="G290">
        <v>9437.68</v>
      </c>
      <c r="H290">
        <v>182.5</v>
      </c>
      <c r="I290" t="s">
        <v>4</v>
      </c>
      <c r="J290" t="s">
        <v>4</v>
      </c>
      <c r="K290" t="s">
        <v>4</v>
      </c>
      <c r="L290" t="s">
        <v>4</v>
      </c>
      <c r="M290">
        <v>4861.7300000000005</v>
      </c>
      <c r="N290" t="s">
        <v>4</v>
      </c>
      <c r="O290" t="s">
        <v>4</v>
      </c>
      <c r="P290">
        <v>152.61000000000001</v>
      </c>
      <c r="Q290">
        <v>105.2</v>
      </c>
      <c r="R290" t="s">
        <v>4</v>
      </c>
      <c r="S290">
        <v>110.93</v>
      </c>
      <c r="T290" t="s">
        <v>4</v>
      </c>
      <c r="U290" t="s">
        <v>4</v>
      </c>
      <c r="V290" t="s">
        <v>4</v>
      </c>
      <c r="W290" t="s">
        <v>4</v>
      </c>
      <c r="X290" t="s">
        <v>4</v>
      </c>
      <c r="Y290" t="s">
        <v>4</v>
      </c>
      <c r="Z290" t="s">
        <v>4</v>
      </c>
      <c r="AA290" t="s">
        <v>4</v>
      </c>
      <c r="AB290" t="s">
        <v>4</v>
      </c>
      <c r="AC290" t="s">
        <v>4</v>
      </c>
      <c r="AD290">
        <v>993.22</v>
      </c>
      <c r="AE290" t="s">
        <v>4</v>
      </c>
      <c r="AF290" t="s">
        <v>4</v>
      </c>
    </row>
    <row r="291" spans="1:32" x14ac:dyDescent="0.2">
      <c r="A291" s="1">
        <v>33375</v>
      </c>
      <c r="B291">
        <v>1796.06</v>
      </c>
      <c r="C291" t="s">
        <v>4</v>
      </c>
      <c r="D291" t="s">
        <v>4</v>
      </c>
      <c r="E291" t="s">
        <v>4</v>
      </c>
      <c r="F291" t="s">
        <v>4</v>
      </c>
      <c r="G291">
        <v>10364.6</v>
      </c>
      <c r="H291">
        <v>192.87</v>
      </c>
      <c r="I291" t="s">
        <v>4</v>
      </c>
      <c r="J291" t="s">
        <v>4</v>
      </c>
      <c r="K291" t="s">
        <v>4</v>
      </c>
      <c r="L291" t="s">
        <v>4</v>
      </c>
      <c r="M291">
        <v>4893.5</v>
      </c>
      <c r="N291" t="s">
        <v>4</v>
      </c>
      <c r="O291" t="s">
        <v>4</v>
      </c>
      <c r="P291">
        <v>161.86000000000001</v>
      </c>
      <c r="Q291">
        <v>105.06</v>
      </c>
      <c r="R291" t="s">
        <v>4</v>
      </c>
      <c r="S291">
        <v>115.85000000000001</v>
      </c>
      <c r="T291" t="s">
        <v>4</v>
      </c>
      <c r="U291" t="s">
        <v>4</v>
      </c>
      <c r="V291" t="s">
        <v>4</v>
      </c>
      <c r="W291" t="s">
        <v>4</v>
      </c>
      <c r="X291" t="s">
        <v>4</v>
      </c>
      <c r="Y291" t="s">
        <v>4</v>
      </c>
      <c r="Z291" t="s">
        <v>4</v>
      </c>
      <c r="AA291" t="s">
        <v>4</v>
      </c>
      <c r="AB291" t="s">
        <v>4</v>
      </c>
      <c r="AC291" t="s">
        <v>4</v>
      </c>
      <c r="AD291">
        <v>1105.3700000000001</v>
      </c>
      <c r="AE291" t="s">
        <v>4</v>
      </c>
      <c r="AF291" t="s">
        <v>4</v>
      </c>
    </row>
    <row r="292" spans="1:32" x14ac:dyDescent="0.2">
      <c r="A292" s="1">
        <v>33406</v>
      </c>
      <c r="B292">
        <v>1859.75</v>
      </c>
      <c r="C292" t="s">
        <v>4</v>
      </c>
      <c r="D292" t="s">
        <v>4</v>
      </c>
      <c r="E292" t="s">
        <v>4</v>
      </c>
      <c r="F292" t="s">
        <v>4</v>
      </c>
      <c r="G292">
        <v>9828</v>
      </c>
      <c r="H292">
        <v>209.20000000000002</v>
      </c>
      <c r="I292" t="s">
        <v>4</v>
      </c>
      <c r="J292" t="s">
        <v>4</v>
      </c>
      <c r="K292" t="s">
        <v>4</v>
      </c>
      <c r="L292" t="s">
        <v>4</v>
      </c>
      <c r="M292">
        <v>4861.7300000000005</v>
      </c>
      <c r="N292" t="s">
        <v>4</v>
      </c>
      <c r="O292" t="s">
        <v>4</v>
      </c>
      <c r="P292">
        <v>190.76</v>
      </c>
      <c r="Q292">
        <v>106.43</v>
      </c>
      <c r="R292" t="s">
        <v>4</v>
      </c>
      <c r="S292">
        <v>117.93</v>
      </c>
      <c r="T292" t="s">
        <v>4</v>
      </c>
      <c r="U292" t="s">
        <v>4</v>
      </c>
      <c r="V292" t="s">
        <v>4</v>
      </c>
      <c r="W292" t="s">
        <v>4</v>
      </c>
      <c r="X292" t="s">
        <v>4</v>
      </c>
      <c r="Y292" t="s">
        <v>4</v>
      </c>
      <c r="Z292" t="s">
        <v>4</v>
      </c>
      <c r="AA292" t="s">
        <v>4</v>
      </c>
      <c r="AB292" t="s">
        <v>4</v>
      </c>
      <c r="AC292" t="s">
        <v>4</v>
      </c>
      <c r="AD292">
        <v>1071.33</v>
      </c>
      <c r="AE292" t="s">
        <v>4</v>
      </c>
      <c r="AF292" t="s">
        <v>4</v>
      </c>
    </row>
    <row r="293" spans="1:32" x14ac:dyDescent="0.2">
      <c r="A293" s="1">
        <v>33436</v>
      </c>
      <c r="B293">
        <v>1889.48</v>
      </c>
      <c r="C293" t="s">
        <v>4</v>
      </c>
      <c r="D293" t="s">
        <v>4</v>
      </c>
      <c r="E293" t="s">
        <v>4</v>
      </c>
      <c r="F293" t="s">
        <v>4</v>
      </c>
      <c r="G293">
        <v>9828</v>
      </c>
      <c r="H293">
        <v>209.20000000000002</v>
      </c>
      <c r="I293" t="s">
        <v>4</v>
      </c>
      <c r="J293" t="s">
        <v>4</v>
      </c>
      <c r="K293" t="s">
        <v>4</v>
      </c>
      <c r="L293" t="s">
        <v>4</v>
      </c>
      <c r="M293">
        <v>5261.04</v>
      </c>
      <c r="N293" t="s">
        <v>4</v>
      </c>
      <c r="O293" t="s">
        <v>4</v>
      </c>
      <c r="P293">
        <v>194.23000000000002</v>
      </c>
      <c r="Q293">
        <v>112.11</v>
      </c>
      <c r="R293" t="s">
        <v>4</v>
      </c>
      <c r="S293">
        <v>114.21000000000001</v>
      </c>
      <c r="T293" t="s">
        <v>4</v>
      </c>
      <c r="U293" t="s">
        <v>4</v>
      </c>
      <c r="V293" t="s">
        <v>4</v>
      </c>
      <c r="W293" t="s">
        <v>4</v>
      </c>
      <c r="X293" t="s">
        <v>4</v>
      </c>
      <c r="Y293" t="s">
        <v>4</v>
      </c>
      <c r="Z293" t="s">
        <v>4</v>
      </c>
      <c r="AA293" t="s">
        <v>4</v>
      </c>
      <c r="AB293" t="s">
        <v>4</v>
      </c>
      <c r="AC293" t="s">
        <v>4</v>
      </c>
      <c r="AD293">
        <v>1111.06</v>
      </c>
      <c r="AE293" t="s">
        <v>4</v>
      </c>
      <c r="AF293" t="s">
        <v>4</v>
      </c>
    </row>
    <row r="294" spans="1:32" x14ac:dyDescent="0.2">
      <c r="A294" s="1">
        <v>33467</v>
      </c>
      <c r="B294">
        <v>1953.17</v>
      </c>
      <c r="C294" t="s">
        <v>4</v>
      </c>
      <c r="D294" t="s">
        <v>4</v>
      </c>
      <c r="E294" t="s">
        <v>4</v>
      </c>
      <c r="F294" t="s">
        <v>4</v>
      </c>
      <c r="G294">
        <v>10302.16</v>
      </c>
      <c r="H294">
        <v>222.09</v>
      </c>
      <c r="I294" t="s">
        <v>4</v>
      </c>
      <c r="J294" t="s">
        <v>4</v>
      </c>
      <c r="K294" t="s">
        <v>4</v>
      </c>
      <c r="L294" t="s">
        <v>4</v>
      </c>
      <c r="M294">
        <v>5519.25</v>
      </c>
      <c r="N294" t="s">
        <v>4</v>
      </c>
      <c r="O294" t="s">
        <v>4</v>
      </c>
      <c r="P294">
        <v>194.23000000000002</v>
      </c>
      <c r="Q294">
        <v>106.87</v>
      </c>
      <c r="R294" t="s">
        <v>4</v>
      </c>
      <c r="S294">
        <v>109.5</v>
      </c>
      <c r="T294" t="s">
        <v>4</v>
      </c>
      <c r="U294" t="s">
        <v>4</v>
      </c>
      <c r="V294" t="s">
        <v>4</v>
      </c>
      <c r="W294" t="s">
        <v>4</v>
      </c>
      <c r="X294" t="s">
        <v>4</v>
      </c>
      <c r="Y294" t="s">
        <v>4</v>
      </c>
      <c r="Z294" t="s">
        <v>4</v>
      </c>
      <c r="AA294" t="s">
        <v>4</v>
      </c>
      <c r="AB294" t="s">
        <v>4</v>
      </c>
      <c r="AC294" t="s">
        <v>4</v>
      </c>
      <c r="AD294">
        <v>1157.92</v>
      </c>
      <c r="AE294" t="s">
        <v>4</v>
      </c>
      <c r="AF294" t="s">
        <v>4</v>
      </c>
    </row>
    <row r="295" spans="1:32" x14ac:dyDescent="0.2">
      <c r="A295" s="1">
        <v>33498</v>
      </c>
      <c r="B295">
        <v>1753.6000000000001</v>
      </c>
      <c r="C295" t="s">
        <v>4</v>
      </c>
      <c r="D295" t="s">
        <v>4</v>
      </c>
      <c r="E295" t="s">
        <v>4</v>
      </c>
      <c r="F295" t="s">
        <v>4</v>
      </c>
      <c r="G295">
        <v>11164.27</v>
      </c>
      <c r="H295">
        <v>266.03000000000003</v>
      </c>
      <c r="I295" t="s">
        <v>4</v>
      </c>
      <c r="J295" t="s">
        <v>4</v>
      </c>
      <c r="K295" t="s">
        <v>4</v>
      </c>
      <c r="L295" t="s">
        <v>4</v>
      </c>
      <c r="M295">
        <v>5842.02</v>
      </c>
      <c r="N295" t="s">
        <v>4</v>
      </c>
      <c r="O295" t="s">
        <v>4</v>
      </c>
      <c r="P295">
        <v>189.52</v>
      </c>
      <c r="Q295">
        <v>104.83</v>
      </c>
      <c r="R295" t="s">
        <v>4</v>
      </c>
      <c r="S295">
        <v>125.79</v>
      </c>
      <c r="T295" t="s">
        <v>4</v>
      </c>
      <c r="U295" t="s">
        <v>4</v>
      </c>
      <c r="V295" t="s">
        <v>4</v>
      </c>
      <c r="W295" t="s">
        <v>4</v>
      </c>
      <c r="X295" t="s">
        <v>4</v>
      </c>
      <c r="Y295" t="s">
        <v>4</v>
      </c>
      <c r="Z295" t="s">
        <v>4</v>
      </c>
      <c r="AA295" t="s">
        <v>4</v>
      </c>
      <c r="AB295" t="s">
        <v>4</v>
      </c>
      <c r="AC295" t="s">
        <v>4</v>
      </c>
      <c r="AD295">
        <v>1184.6000000000001</v>
      </c>
      <c r="AE295" t="s">
        <v>4</v>
      </c>
      <c r="AF295" t="s">
        <v>4</v>
      </c>
    </row>
    <row r="296" spans="1:32" x14ac:dyDescent="0.2">
      <c r="A296" s="1">
        <v>33528</v>
      </c>
      <c r="B296">
        <v>1587.19</v>
      </c>
      <c r="C296" t="s">
        <v>4</v>
      </c>
      <c r="D296" t="s">
        <v>4</v>
      </c>
      <c r="E296" t="s">
        <v>4</v>
      </c>
      <c r="F296" t="s">
        <v>4</v>
      </c>
      <c r="G296">
        <v>11422.9</v>
      </c>
      <c r="H296">
        <v>261.67</v>
      </c>
      <c r="I296" t="s">
        <v>4</v>
      </c>
      <c r="J296" t="s">
        <v>4</v>
      </c>
      <c r="K296" t="s">
        <v>4</v>
      </c>
      <c r="L296" t="s">
        <v>4</v>
      </c>
      <c r="M296">
        <v>5971.13</v>
      </c>
      <c r="N296" t="s">
        <v>4</v>
      </c>
      <c r="O296" t="s">
        <v>4</v>
      </c>
      <c r="P296">
        <v>188.34</v>
      </c>
      <c r="Q296">
        <v>110.94</v>
      </c>
      <c r="R296" t="s">
        <v>4</v>
      </c>
      <c r="S296">
        <v>127.22</v>
      </c>
      <c r="T296" t="s">
        <v>4</v>
      </c>
      <c r="U296" t="s">
        <v>4</v>
      </c>
      <c r="V296" t="s">
        <v>4</v>
      </c>
      <c r="W296" t="s">
        <v>4</v>
      </c>
      <c r="X296" t="s">
        <v>4</v>
      </c>
      <c r="Y296" t="s">
        <v>4</v>
      </c>
      <c r="Z296" t="s">
        <v>4</v>
      </c>
      <c r="AA296" t="s">
        <v>4</v>
      </c>
      <c r="AB296" t="s">
        <v>4</v>
      </c>
      <c r="AC296" t="s">
        <v>4</v>
      </c>
      <c r="AD296">
        <v>1361.44</v>
      </c>
      <c r="AE296" t="s">
        <v>4</v>
      </c>
      <c r="AF296" t="s">
        <v>4</v>
      </c>
    </row>
    <row r="297" spans="1:32" x14ac:dyDescent="0.2">
      <c r="A297" s="1">
        <v>33559</v>
      </c>
      <c r="B297">
        <v>1448.42</v>
      </c>
      <c r="C297" t="s">
        <v>4</v>
      </c>
      <c r="D297" t="s">
        <v>4</v>
      </c>
      <c r="E297" t="s">
        <v>4</v>
      </c>
      <c r="F297" t="s">
        <v>4</v>
      </c>
      <c r="G297">
        <v>12515.6</v>
      </c>
      <c r="H297">
        <v>263.12</v>
      </c>
      <c r="I297" t="s">
        <v>4</v>
      </c>
      <c r="J297" t="s">
        <v>4</v>
      </c>
      <c r="K297" t="s">
        <v>4</v>
      </c>
      <c r="L297" t="s">
        <v>4</v>
      </c>
      <c r="M297">
        <v>5680.64</v>
      </c>
      <c r="N297" t="s">
        <v>4</v>
      </c>
      <c r="O297" t="s">
        <v>4</v>
      </c>
      <c r="P297">
        <v>194.23000000000002</v>
      </c>
      <c r="Q297">
        <v>106.87</v>
      </c>
      <c r="R297" t="s">
        <v>4</v>
      </c>
      <c r="S297">
        <v>128.79</v>
      </c>
      <c r="T297" t="s">
        <v>4</v>
      </c>
      <c r="U297" t="s">
        <v>4</v>
      </c>
      <c r="V297" t="s">
        <v>4</v>
      </c>
      <c r="W297" t="s">
        <v>4</v>
      </c>
      <c r="X297" t="s">
        <v>4</v>
      </c>
      <c r="Y297" t="s">
        <v>4</v>
      </c>
      <c r="Z297" t="s">
        <v>4</v>
      </c>
      <c r="AA297" t="s">
        <v>4</v>
      </c>
      <c r="AB297" t="s">
        <v>4</v>
      </c>
      <c r="AC297" t="s">
        <v>4</v>
      </c>
      <c r="AD297">
        <v>1408.54</v>
      </c>
      <c r="AE297" t="s">
        <v>4</v>
      </c>
      <c r="AF297" t="s">
        <v>4</v>
      </c>
    </row>
    <row r="298" spans="1:32" x14ac:dyDescent="0.2">
      <c r="A298" s="1">
        <v>33589</v>
      </c>
      <c r="B298">
        <v>1392.05</v>
      </c>
      <c r="C298" t="s">
        <v>4</v>
      </c>
      <c r="D298" t="s">
        <v>4</v>
      </c>
      <c r="E298" t="s">
        <v>4</v>
      </c>
      <c r="F298" t="s">
        <v>4</v>
      </c>
      <c r="G298">
        <v>11646.460000000001</v>
      </c>
      <c r="H298">
        <v>263.12</v>
      </c>
      <c r="I298" t="s">
        <v>4</v>
      </c>
      <c r="J298" t="s">
        <v>4</v>
      </c>
      <c r="K298" t="s">
        <v>4</v>
      </c>
      <c r="L298" t="s">
        <v>4</v>
      </c>
      <c r="M298">
        <v>5398.61</v>
      </c>
      <c r="N298" t="s">
        <v>4</v>
      </c>
      <c r="O298" t="s">
        <v>4</v>
      </c>
      <c r="P298">
        <v>182.46</v>
      </c>
      <c r="Q298">
        <v>97.55</v>
      </c>
      <c r="R298" t="s">
        <v>4</v>
      </c>
      <c r="S298">
        <v>112.93</v>
      </c>
      <c r="T298" t="s">
        <v>4</v>
      </c>
      <c r="U298" t="s">
        <v>4</v>
      </c>
      <c r="V298" t="s">
        <v>4</v>
      </c>
      <c r="W298" t="s">
        <v>4</v>
      </c>
      <c r="X298" t="s">
        <v>4</v>
      </c>
      <c r="Y298" t="s">
        <v>4</v>
      </c>
      <c r="Z298" t="s">
        <v>4</v>
      </c>
      <c r="AA298" t="s">
        <v>4</v>
      </c>
      <c r="AB298" t="s">
        <v>4</v>
      </c>
      <c r="AC298" t="s">
        <v>4</v>
      </c>
      <c r="AD298">
        <v>1449.48</v>
      </c>
      <c r="AE298" t="s">
        <v>4</v>
      </c>
      <c r="AF298" t="s">
        <v>4</v>
      </c>
    </row>
    <row r="299" spans="1:32" x14ac:dyDescent="0.2">
      <c r="A299" s="1">
        <v>33620</v>
      </c>
      <c r="B299">
        <v>1517.81</v>
      </c>
      <c r="C299" t="s">
        <v>4</v>
      </c>
      <c r="D299" t="s">
        <v>4</v>
      </c>
      <c r="E299" t="s">
        <v>4</v>
      </c>
      <c r="F299" t="s">
        <v>4</v>
      </c>
      <c r="G299">
        <v>11298.81</v>
      </c>
      <c r="H299">
        <v>250.04</v>
      </c>
      <c r="I299" t="s">
        <v>4</v>
      </c>
      <c r="J299" t="s">
        <v>4</v>
      </c>
      <c r="K299" t="s">
        <v>4</v>
      </c>
      <c r="L299" t="s">
        <v>4</v>
      </c>
      <c r="M299">
        <v>5170.95</v>
      </c>
      <c r="N299" t="s">
        <v>4</v>
      </c>
      <c r="O299" t="s">
        <v>4</v>
      </c>
      <c r="P299">
        <v>184.81</v>
      </c>
      <c r="Q299">
        <v>98.28</v>
      </c>
      <c r="R299" t="s">
        <v>4</v>
      </c>
      <c r="S299">
        <v>121.5</v>
      </c>
      <c r="T299" t="s">
        <v>4</v>
      </c>
      <c r="U299" t="s">
        <v>4</v>
      </c>
      <c r="V299" t="s">
        <v>4</v>
      </c>
      <c r="W299" t="s">
        <v>4</v>
      </c>
      <c r="X299" t="s">
        <v>4</v>
      </c>
      <c r="Y299" t="s">
        <v>4</v>
      </c>
      <c r="Z299" t="s">
        <v>4</v>
      </c>
      <c r="AA299" t="s">
        <v>4</v>
      </c>
      <c r="AB299" t="s">
        <v>4</v>
      </c>
      <c r="AC299" t="s">
        <v>4</v>
      </c>
      <c r="AD299">
        <v>1525.28</v>
      </c>
      <c r="AE299" t="s">
        <v>4</v>
      </c>
      <c r="AF299" t="s">
        <v>4</v>
      </c>
    </row>
    <row r="300" spans="1:32" x14ac:dyDescent="0.2">
      <c r="A300" s="1">
        <v>33651</v>
      </c>
      <c r="B300">
        <v>1409.39</v>
      </c>
      <c r="C300" t="s">
        <v>4</v>
      </c>
      <c r="D300" t="s">
        <v>4</v>
      </c>
      <c r="E300" t="s">
        <v>4</v>
      </c>
      <c r="F300" t="s">
        <v>4</v>
      </c>
      <c r="G300">
        <v>11863.75</v>
      </c>
      <c r="H300">
        <v>280.57</v>
      </c>
      <c r="I300" t="s">
        <v>4</v>
      </c>
      <c r="J300" t="s">
        <v>4</v>
      </c>
      <c r="K300" t="s">
        <v>4</v>
      </c>
      <c r="L300" t="s">
        <v>4</v>
      </c>
      <c r="M300">
        <v>5496.17</v>
      </c>
      <c r="N300" t="s">
        <v>4</v>
      </c>
      <c r="O300" t="s">
        <v>4</v>
      </c>
      <c r="P300">
        <v>176.57</v>
      </c>
      <c r="Q300">
        <v>99.88</v>
      </c>
      <c r="R300" t="s">
        <v>4</v>
      </c>
      <c r="S300">
        <v>121.65</v>
      </c>
      <c r="T300" t="s">
        <v>4</v>
      </c>
      <c r="U300" t="s">
        <v>4</v>
      </c>
      <c r="V300" t="s">
        <v>4</v>
      </c>
      <c r="W300" t="s">
        <v>4</v>
      </c>
      <c r="X300" t="s">
        <v>4</v>
      </c>
      <c r="Y300" t="s">
        <v>4</v>
      </c>
      <c r="Z300" t="s">
        <v>4</v>
      </c>
      <c r="AA300" t="s">
        <v>4</v>
      </c>
      <c r="AB300" t="s">
        <v>4</v>
      </c>
      <c r="AC300" t="s">
        <v>4</v>
      </c>
      <c r="AD300">
        <v>1462.08</v>
      </c>
      <c r="AE300" t="s">
        <v>4</v>
      </c>
      <c r="AF300" t="s">
        <v>4</v>
      </c>
    </row>
    <row r="301" spans="1:32" x14ac:dyDescent="0.2">
      <c r="A301" s="1">
        <v>33680</v>
      </c>
      <c r="B301">
        <v>1422.4</v>
      </c>
      <c r="C301" t="s">
        <v>4</v>
      </c>
      <c r="D301" t="s">
        <v>4</v>
      </c>
      <c r="E301" t="s">
        <v>4</v>
      </c>
      <c r="F301" t="s">
        <v>4</v>
      </c>
      <c r="G301">
        <v>11516.09</v>
      </c>
      <c r="H301">
        <v>277.66000000000003</v>
      </c>
      <c r="I301" t="s">
        <v>4</v>
      </c>
      <c r="J301" t="s">
        <v>4</v>
      </c>
      <c r="K301" t="s">
        <v>4</v>
      </c>
      <c r="L301" t="s">
        <v>4</v>
      </c>
      <c r="M301">
        <v>5658.78</v>
      </c>
      <c r="N301" t="s">
        <v>4</v>
      </c>
      <c r="O301" t="s">
        <v>4</v>
      </c>
      <c r="P301">
        <v>185.99</v>
      </c>
      <c r="Q301">
        <v>100.46000000000001</v>
      </c>
      <c r="R301" t="s">
        <v>4</v>
      </c>
      <c r="S301">
        <v>125.79</v>
      </c>
      <c r="T301" t="s">
        <v>4</v>
      </c>
      <c r="U301" t="s">
        <v>4</v>
      </c>
      <c r="V301" t="s">
        <v>4</v>
      </c>
      <c r="W301" t="s">
        <v>4</v>
      </c>
      <c r="X301" t="s">
        <v>4</v>
      </c>
      <c r="Y301" t="s">
        <v>4</v>
      </c>
      <c r="Z301" t="s">
        <v>4</v>
      </c>
      <c r="AA301" t="s">
        <v>4</v>
      </c>
      <c r="AB301" t="s">
        <v>4</v>
      </c>
      <c r="AC301" t="s">
        <v>4</v>
      </c>
      <c r="AD301">
        <v>1552.02</v>
      </c>
      <c r="AE301" t="s">
        <v>4</v>
      </c>
      <c r="AF301" t="s">
        <v>4</v>
      </c>
    </row>
    <row r="302" spans="1:32" x14ac:dyDescent="0.2">
      <c r="A302" s="1">
        <v>33711</v>
      </c>
      <c r="B302">
        <v>1487.45</v>
      </c>
      <c r="C302" t="s">
        <v>4</v>
      </c>
      <c r="D302" t="s">
        <v>4</v>
      </c>
      <c r="E302" t="s">
        <v>4</v>
      </c>
      <c r="F302" t="s">
        <v>4</v>
      </c>
      <c r="G302">
        <v>12037.57</v>
      </c>
      <c r="H302">
        <v>308.19</v>
      </c>
      <c r="I302" t="s">
        <v>4</v>
      </c>
      <c r="J302" t="s">
        <v>4</v>
      </c>
      <c r="K302" t="s">
        <v>4</v>
      </c>
      <c r="L302" t="s">
        <v>4</v>
      </c>
      <c r="M302">
        <v>5463.6500000000005</v>
      </c>
      <c r="N302" t="s">
        <v>4</v>
      </c>
      <c r="O302" t="s">
        <v>4</v>
      </c>
      <c r="P302">
        <v>180.1</v>
      </c>
      <c r="Q302">
        <v>100.46000000000001</v>
      </c>
      <c r="R302" t="s">
        <v>4</v>
      </c>
      <c r="S302">
        <v>122.79</v>
      </c>
      <c r="T302" t="s">
        <v>4</v>
      </c>
      <c r="U302" t="s">
        <v>4</v>
      </c>
      <c r="V302" t="s">
        <v>4</v>
      </c>
      <c r="W302" t="s">
        <v>4</v>
      </c>
      <c r="X302" t="s">
        <v>4</v>
      </c>
      <c r="Y302" t="s">
        <v>4</v>
      </c>
      <c r="Z302" t="s">
        <v>4</v>
      </c>
      <c r="AA302" t="s">
        <v>4</v>
      </c>
      <c r="AB302" t="s">
        <v>4</v>
      </c>
      <c r="AC302" t="s">
        <v>4</v>
      </c>
      <c r="AD302">
        <v>1509.72</v>
      </c>
      <c r="AE302" t="s">
        <v>4</v>
      </c>
      <c r="AF302" t="s">
        <v>4</v>
      </c>
    </row>
    <row r="303" spans="1:32" x14ac:dyDescent="0.2">
      <c r="A303" s="1">
        <v>33741</v>
      </c>
      <c r="B303">
        <v>1686</v>
      </c>
      <c r="C303" t="s">
        <v>4</v>
      </c>
      <c r="D303" t="s">
        <v>4</v>
      </c>
      <c r="E303" t="s">
        <v>4</v>
      </c>
      <c r="F303" t="s">
        <v>4</v>
      </c>
      <c r="G303">
        <v>13645.48</v>
      </c>
      <c r="H303">
        <v>376.40000000000003</v>
      </c>
      <c r="I303" t="s">
        <v>4</v>
      </c>
      <c r="J303" t="s">
        <v>4</v>
      </c>
      <c r="K303" t="s">
        <v>4</v>
      </c>
      <c r="L303" t="s">
        <v>4</v>
      </c>
      <c r="M303">
        <v>6276.6900000000005</v>
      </c>
      <c r="N303" t="s">
        <v>4</v>
      </c>
      <c r="O303" t="s">
        <v>4</v>
      </c>
      <c r="P303">
        <v>176.57</v>
      </c>
      <c r="Q303">
        <v>99.3</v>
      </c>
      <c r="R303" t="s">
        <v>4</v>
      </c>
      <c r="S303">
        <v>125.65</v>
      </c>
      <c r="T303" t="s">
        <v>4</v>
      </c>
      <c r="U303" t="s">
        <v>4</v>
      </c>
      <c r="V303" t="s">
        <v>4</v>
      </c>
      <c r="W303" t="s">
        <v>4</v>
      </c>
      <c r="X303" t="s">
        <v>4</v>
      </c>
      <c r="Y303" t="s">
        <v>4</v>
      </c>
      <c r="Z303" t="s">
        <v>4</v>
      </c>
      <c r="AA303" t="s">
        <v>4</v>
      </c>
      <c r="AB303" t="s">
        <v>4</v>
      </c>
      <c r="AC303" t="s">
        <v>4</v>
      </c>
      <c r="AD303">
        <v>1586.1000000000001</v>
      </c>
      <c r="AE303" t="s">
        <v>4</v>
      </c>
      <c r="AF303" t="s">
        <v>4</v>
      </c>
    </row>
    <row r="304" spans="1:32" x14ac:dyDescent="0.2">
      <c r="A304" s="1">
        <v>33772</v>
      </c>
      <c r="B304">
        <v>1510.58</v>
      </c>
      <c r="C304" t="s">
        <v>4</v>
      </c>
      <c r="D304" t="s">
        <v>4</v>
      </c>
      <c r="E304" t="s">
        <v>4</v>
      </c>
      <c r="F304" t="s">
        <v>4</v>
      </c>
      <c r="G304">
        <v>12761.86</v>
      </c>
      <c r="H304">
        <v>379.37</v>
      </c>
      <c r="I304" t="s">
        <v>4</v>
      </c>
      <c r="J304" t="s">
        <v>4</v>
      </c>
      <c r="K304" t="s">
        <v>4</v>
      </c>
      <c r="L304" t="s">
        <v>4</v>
      </c>
      <c r="M304">
        <v>6634.43</v>
      </c>
      <c r="N304" t="s">
        <v>4</v>
      </c>
      <c r="O304" t="s">
        <v>4</v>
      </c>
      <c r="P304">
        <v>175.4</v>
      </c>
      <c r="Q304">
        <v>99.350000000000009</v>
      </c>
      <c r="R304" t="s">
        <v>4</v>
      </c>
      <c r="S304">
        <v>117.22</v>
      </c>
      <c r="T304" t="s">
        <v>4</v>
      </c>
      <c r="U304" t="s">
        <v>4</v>
      </c>
      <c r="V304" t="s">
        <v>4</v>
      </c>
      <c r="W304" t="s">
        <v>4</v>
      </c>
      <c r="X304" t="s">
        <v>4</v>
      </c>
      <c r="Y304" t="s">
        <v>4</v>
      </c>
      <c r="Z304" t="s">
        <v>4</v>
      </c>
      <c r="AA304" t="s">
        <v>4</v>
      </c>
      <c r="AB304" t="s">
        <v>4</v>
      </c>
      <c r="AC304" t="s">
        <v>4</v>
      </c>
      <c r="AD304">
        <v>1663.6200000000001</v>
      </c>
      <c r="AE304" t="s">
        <v>4</v>
      </c>
      <c r="AF304" t="s">
        <v>4</v>
      </c>
    </row>
    <row r="305" spans="1:32" x14ac:dyDescent="0.2">
      <c r="A305" s="1">
        <v>33802</v>
      </c>
      <c r="B305">
        <v>1411.44</v>
      </c>
      <c r="C305" t="s">
        <v>4</v>
      </c>
      <c r="D305" t="s">
        <v>4</v>
      </c>
      <c r="E305" t="s">
        <v>4</v>
      </c>
      <c r="F305" t="s">
        <v>4</v>
      </c>
      <c r="G305">
        <v>12717.550000000001</v>
      </c>
      <c r="H305">
        <v>346.64</v>
      </c>
      <c r="I305" t="s">
        <v>4</v>
      </c>
      <c r="J305" t="s">
        <v>4</v>
      </c>
      <c r="K305" t="s">
        <v>4</v>
      </c>
      <c r="L305" t="s">
        <v>4</v>
      </c>
      <c r="M305">
        <v>5646.53</v>
      </c>
      <c r="N305" t="s">
        <v>4</v>
      </c>
      <c r="O305" t="s">
        <v>4</v>
      </c>
      <c r="P305">
        <v>182.54</v>
      </c>
      <c r="Q305">
        <v>93.18</v>
      </c>
      <c r="R305" t="s">
        <v>4</v>
      </c>
      <c r="S305">
        <v>120.41</v>
      </c>
      <c r="T305" t="s">
        <v>4</v>
      </c>
      <c r="U305" t="s">
        <v>4</v>
      </c>
      <c r="V305" t="s">
        <v>4</v>
      </c>
      <c r="W305" t="s">
        <v>4</v>
      </c>
      <c r="X305" t="s">
        <v>4</v>
      </c>
      <c r="Y305" t="s">
        <v>4</v>
      </c>
      <c r="Z305" t="s">
        <v>4</v>
      </c>
      <c r="AA305" t="s">
        <v>4</v>
      </c>
      <c r="AB305" t="s">
        <v>4</v>
      </c>
      <c r="AC305" t="s">
        <v>4</v>
      </c>
      <c r="AD305">
        <v>1634.72</v>
      </c>
      <c r="AE305" t="s">
        <v>4</v>
      </c>
      <c r="AF305" t="s">
        <v>4</v>
      </c>
    </row>
    <row r="306" spans="1:32" x14ac:dyDescent="0.2">
      <c r="A306" s="1">
        <v>33833</v>
      </c>
      <c r="B306">
        <v>1260.3900000000001</v>
      </c>
      <c r="C306" t="s">
        <v>4</v>
      </c>
      <c r="D306" t="s">
        <v>4</v>
      </c>
      <c r="E306" t="s">
        <v>4</v>
      </c>
      <c r="F306" t="s">
        <v>4</v>
      </c>
      <c r="G306">
        <v>11742.68</v>
      </c>
      <c r="H306">
        <v>302.01</v>
      </c>
      <c r="I306" t="s">
        <v>4</v>
      </c>
      <c r="J306" t="s">
        <v>4</v>
      </c>
      <c r="K306" t="s">
        <v>4</v>
      </c>
      <c r="L306" t="s">
        <v>4</v>
      </c>
      <c r="M306">
        <v>4754.97</v>
      </c>
      <c r="N306" t="s">
        <v>4</v>
      </c>
      <c r="O306" t="s">
        <v>4</v>
      </c>
      <c r="P306">
        <v>178.96</v>
      </c>
      <c r="Q306">
        <v>96.36</v>
      </c>
      <c r="R306" t="s">
        <v>4</v>
      </c>
      <c r="S306">
        <v>118.91</v>
      </c>
      <c r="T306" t="s">
        <v>4</v>
      </c>
      <c r="U306" t="s">
        <v>4</v>
      </c>
      <c r="V306" t="s">
        <v>4</v>
      </c>
      <c r="W306" t="s">
        <v>4</v>
      </c>
      <c r="X306" t="s">
        <v>4</v>
      </c>
      <c r="Y306" t="s">
        <v>4</v>
      </c>
      <c r="Z306" t="s">
        <v>4</v>
      </c>
      <c r="AA306" t="s">
        <v>4</v>
      </c>
      <c r="AB306" t="s">
        <v>4</v>
      </c>
      <c r="AC306" t="s">
        <v>4</v>
      </c>
      <c r="AD306">
        <v>1584.02</v>
      </c>
      <c r="AE306" t="s">
        <v>4</v>
      </c>
      <c r="AF306" t="s">
        <v>4</v>
      </c>
    </row>
    <row r="307" spans="1:32" x14ac:dyDescent="0.2">
      <c r="A307" s="1">
        <v>33864</v>
      </c>
      <c r="B307">
        <v>1269.83</v>
      </c>
      <c r="C307" t="s">
        <v>4</v>
      </c>
      <c r="D307" t="s">
        <v>4</v>
      </c>
      <c r="E307" t="s">
        <v>4</v>
      </c>
      <c r="F307" t="s">
        <v>4</v>
      </c>
      <c r="G307">
        <v>11609.75</v>
      </c>
      <c r="H307">
        <v>294.57</v>
      </c>
      <c r="I307" t="s">
        <v>4</v>
      </c>
      <c r="J307" t="s">
        <v>4</v>
      </c>
      <c r="K307" t="s">
        <v>4</v>
      </c>
      <c r="L307" t="s">
        <v>4</v>
      </c>
      <c r="M307">
        <v>4655.91</v>
      </c>
      <c r="N307" t="s">
        <v>4</v>
      </c>
      <c r="O307" t="s">
        <v>4</v>
      </c>
      <c r="P307">
        <v>168.23</v>
      </c>
      <c r="Q307">
        <v>97.95</v>
      </c>
      <c r="R307" t="s">
        <v>4</v>
      </c>
      <c r="S307">
        <v>113.04</v>
      </c>
      <c r="T307" t="s">
        <v>4</v>
      </c>
      <c r="U307" t="s">
        <v>4</v>
      </c>
      <c r="V307" t="s">
        <v>4</v>
      </c>
      <c r="W307" t="s">
        <v>4</v>
      </c>
      <c r="X307" t="s">
        <v>4</v>
      </c>
      <c r="Y307" t="s">
        <v>4</v>
      </c>
      <c r="Z307" t="s">
        <v>4</v>
      </c>
      <c r="AA307" t="s">
        <v>4</v>
      </c>
      <c r="AB307" t="s">
        <v>4</v>
      </c>
      <c r="AC307" t="s">
        <v>4</v>
      </c>
      <c r="AD307">
        <v>1619.7</v>
      </c>
      <c r="AE307" t="s">
        <v>4</v>
      </c>
      <c r="AF307" t="s">
        <v>4</v>
      </c>
    </row>
    <row r="308" spans="1:32" x14ac:dyDescent="0.2">
      <c r="A308" s="1">
        <v>33894</v>
      </c>
      <c r="B308">
        <v>1043.24</v>
      </c>
      <c r="C308" t="s">
        <v>4</v>
      </c>
      <c r="D308" t="s">
        <v>4</v>
      </c>
      <c r="E308" t="s">
        <v>4</v>
      </c>
      <c r="F308" t="s">
        <v>4</v>
      </c>
      <c r="G308">
        <v>12761.86</v>
      </c>
      <c r="H308">
        <v>294.2</v>
      </c>
      <c r="I308" t="s">
        <v>4</v>
      </c>
      <c r="J308" t="s">
        <v>4</v>
      </c>
      <c r="K308" t="s">
        <v>4</v>
      </c>
      <c r="L308" t="s">
        <v>4</v>
      </c>
      <c r="M308">
        <v>4754.97</v>
      </c>
      <c r="N308" t="s">
        <v>4</v>
      </c>
      <c r="O308" t="s">
        <v>4</v>
      </c>
      <c r="P308">
        <v>161.66</v>
      </c>
      <c r="Q308">
        <v>100.75</v>
      </c>
      <c r="R308" t="s">
        <v>4</v>
      </c>
      <c r="S308">
        <v>105.51</v>
      </c>
      <c r="T308" t="s">
        <v>4</v>
      </c>
      <c r="U308" t="s">
        <v>4</v>
      </c>
      <c r="V308" t="s">
        <v>4</v>
      </c>
      <c r="W308" t="s">
        <v>4</v>
      </c>
      <c r="X308" t="s">
        <v>4</v>
      </c>
      <c r="Y308" t="s">
        <v>4</v>
      </c>
      <c r="Z308" t="s">
        <v>4</v>
      </c>
      <c r="AA308" t="s">
        <v>4</v>
      </c>
      <c r="AB308" t="s">
        <v>4</v>
      </c>
      <c r="AC308" t="s">
        <v>4</v>
      </c>
      <c r="AD308">
        <v>1727.07</v>
      </c>
      <c r="AE308" t="s">
        <v>4</v>
      </c>
      <c r="AF308" t="s">
        <v>4</v>
      </c>
    </row>
    <row r="309" spans="1:32" x14ac:dyDescent="0.2">
      <c r="A309" s="1">
        <v>33925</v>
      </c>
      <c r="B309">
        <v>1312.6200000000001</v>
      </c>
      <c r="C309" t="s">
        <v>4</v>
      </c>
      <c r="D309" t="s">
        <v>4</v>
      </c>
      <c r="E309" t="s">
        <v>4</v>
      </c>
      <c r="F309" t="s">
        <v>4</v>
      </c>
      <c r="G309">
        <v>12965.7</v>
      </c>
      <c r="H309">
        <v>286.65000000000003</v>
      </c>
      <c r="I309" t="s">
        <v>4</v>
      </c>
      <c r="J309" t="s">
        <v>4</v>
      </c>
      <c r="K309" t="s">
        <v>4</v>
      </c>
      <c r="L309" t="s">
        <v>4</v>
      </c>
      <c r="M309">
        <v>4754.97</v>
      </c>
      <c r="N309" t="s">
        <v>4</v>
      </c>
      <c r="O309" t="s">
        <v>4</v>
      </c>
      <c r="P309">
        <v>175.98</v>
      </c>
      <c r="Q309">
        <v>113.85000000000001</v>
      </c>
      <c r="R309" t="s">
        <v>4</v>
      </c>
      <c r="S309">
        <v>102.5</v>
      </c>
      <c r="T309" t="s">
        <v>4</v>
      </c>
      <c r="U309" t="s">
        <v>4</v>
      </c>
      <c r="V309" t="s">
        <v>4</v>
      </c>
      <c r="W309" t="s">
        <v>4</v>
      </c>
      <c r="X309" t="s">
        <v>4</v>
      </c>
      <c r="Y309" t="s">
        <v>4</v>
      </c>
      <c r="Z309" t="s">
        <v>4</v>
      </c>
      <c r="AA309" t="s">
        <v>4</v>
      </c>
      <c r="AB309" t="s">
        <v>4</v>
      </c>
      <c r="AC309" t="s">
        <v>4</v>
      </c>
      <c r="AD309">
        <v>1727.32</v>
      </c>
      <c r="AE309" t="s">
        <v>4</v>
      </c>
      <c r="AF309" t="s">
        <v>4</v>
      </c>
    </row>
    <row r="310" spans="1:32" x14ac:dyDescent="0.2">
      <c r="A310" s="1">
        <v>33955</v>
      </c>
      <c r="B310">
        <v>1537.92</v>
      </c>
      <c r="C310" t="s">
        <v>4</v>
      </c>
      <c r="D310" t="s">
        <v>4</v>
      </c>
      <c r="E310" t="s">
        <v>4</v>
      </c>
      <c r="F310" t="s">
        <v>4</v>
      </c>
      <c r="G310">
        <v>13770.460000000001</v>
      </c>
      <c r="H310">
        <v>288.16000000000003</v>
      </c>
      <c r="I310" t="s">
        <v>4</v>
      </c>
      <c r="J310" t="s">
        <v>4</v>
      </c>
      <c r="K310" t="s">
        <v>4</v>
      </c>
      <c r="L310" t="s">
        <v>4</v>
      </c>
      <c r="M310">
        <v>5632.68</v>
      </c>
      <c r="N310" t="s">
        <v>4</v>
      </c>
      <c r="O310" t="s">
        <v>4</v>
      </c>
      <c r="P310">
        <v>170.61</v>
      </c>
      <c r="Q310">
        <v>108.64</v>
      </c>
      <c r="R310" t="s">
        <v>4</v>
      </c>
      <c r="S310">
        <v>104.61</v>
      </c>
      <c r="T310" t="s">
        <v>4</v>
      </c>
      <c r="U310" t="s">
        <v>4</v>
      </c>
      <c r="V310" t="s">
        <v>4</v>
      </c>
      <c r="W310" t="s">
        <v>4</v>
      </c>
      <c r="X310" t="s">
        <v>4</v>
      </c>
      <c r="Y310" t="s">
        <v>4</v>
      </c>
      <c r="Z310" t="s">
        <v>4</v>
      </c>
      <c r="AA310" t="s">
        <v>4</v>
      </c>
      <c r="AB310" t="s">
        <v>4</v>
      </c>
      <c r="AC310" t="s">
        <v>4</v>
      </c>
      <c r="AD310">
        <v>1741.94</v>
      </c>
      <c r="AE310" t="s">
        <v>4</v>
      </c>
      <c r="AF310" t="s">
        <v>4</v>
      </c>
    </row>
    <row r="311" spans="1:32" x14ac:dyDescent="0.2">
      <c r="A311" s="1">
        <v>33986</v>
      </c>
      <c r="B311">
        <v>1655.47</v>
      </c>
      <c r="C311" t="s">
        <v>4</v>
      </c>
      <c r="D311" t="s">
        <v>4</v>
      </c>
      <c r="E311" t="s">
        <v>4</v>
      </c>
      <c r="F311" t="s">
        <v>4</v>
      </c>
      <c r="G311">
        <v>14888.2</v>
      </c>
      <c r="H311">
        <v>354.55</v>
      </c>
      <c r="I311" t="s">
        <v>4</v>
      </c>
      <c r="J311" t="s">
        <v>4</v>
      </c>
      <c r="K311" t="s">
        <v>4</v>
      </c>
      <c r="L311" t="s">
        <v>4</v>
      </c>
      <c r="M311">
        <v>5699.34</v>
      </c>
      <c r="N311" t="s">
        <v>4</v>
      </c>
      <c r="O311" t="s">
        <v>4</v>
      </c>
      <c r="P311">
        <v>170.61</v>
      </c>
      <c r="Q311">
        <v>108.10000000000001</v>
      </c>
      <c r="R311" t="s">
        <v>4</v>
      </c>
      <c r="S311">
        <v>107.32000000000001</v>
      </c>
      <c r="T311" t="s">
        <v>4</v>
      </c>
      <c r="U311" t="s">
        <v>4</v>
      </c>
      <c r="V311" t="s">
        <v>4</v>
      </c>
      <c r="W311" t="s">
        <v>4</v>
      </c>
      <c r="X311" t="s">
        <v>4</v>
      </c>
      <c r="Y311" t="s">
        <v>4</v>
      </c>
      <c r="Z311" t="s">
        <v>4</v>
      </c>
      <c r="AA311" t="s">
        <v>4</v>
      </c>
      <c r="AB311" t="s">
        <v>4</v>
      </c>
      <c r="AC311" t="s">
        <v>4</v>
      </c>
      <c r="AD311">
        <v>1785.3600000000001</v>
      </c>
      <c r="AE311" t="s">
        <v>4</v>
      </c>
      <c r="AF311" t="s">
        <v>4</v>
      </c>
    </row>
    <row r="312" spans="1:32" x14ac:dyDescent="0.2">
      <c r="A312" s="1">
        <v>34017</v>
      </c>
      <c r="B312">
        <v>1670.17</v>
      </c>
      <c r="C312" t="s">
        <v>4</v>
      </c>
      <c r="D312" t="s">
        <v>4</v>
      </c>
      <c r="E312" t="s">
        <v>4</v>
      </c>
      <c r="F312" t="s">
        <v>4</v>
      </c>
      <c r="G312">
        <v>15961.220000000001</v>
      </c>
      <c r="H312">
        <v>384.72</v>
      </c>
      <c r="I312" t="s">
        <v>4</v>
      </c>
      <c r="J312" t="s">
        <v>4</v>
      </c>
      <c r="K312" t="s">
        <v>4</v>
      </c>
      <c r="L312" t="s">
        <v>4</v>
      </c>
      <c r="M312">
        <v>5766</v>
      </c>
      <c r="N312" t="s">
        <v>4</v>
      </c>
      <c r="O312" t="s">
        <v>4</v>
      </c>
      <c r="P312">
        <v>169.42000000000002</v>
      </c>
      <c r="Q312">
        <v>109.72</v>
      </c>
      <c r="R312" t="s">
        <v>4</v>
      </c>
      <c r="S312">
        <v>111.68</v>
      </c>
      <c r="T312" t="s">
        <v>4</v>
      </c>
      <c r="U312" t="s">
        <v>4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 t="s">
        <v>4</v>
      </c>
      <c r="AC312" t="s">
        <v>4</v>
      </c>
      <c r="AD312">
        <v>1887.8500000000001</v>
      </c>
      <c r="AE312" t="s">
        <v>4</v>
      </c>
      <c r="AF312" t="s">
        <v>4</v>
      </c>
    </row>
    <row r="313" spans="1:32" x14ac:dyDescent="0.2">
      <c r="A313" s="1">
        <v>34045</v>
      </c>
      <c r="B313">
        <v>1802.41</v>
      </c>
      <c r="C313" t="s">
        <v>4</v>
      </c>
      <c r="D313" t="s">
        <v>4</v>
      </c>
      <c r="E313" t="s">
        <v>4</v>
      </c>
      <c r="F313" t="s">
        <v>4</v>
      </c>
      <c r="G313">
        <v>17660.170000000002</v>
      </c>
      <c r="H313">
        <v>423.95</v>
      </c>
      <c r="I313" t="s">
        <v>4</v>
      </c>
      <c r="J313" t="s">
        <v>4</v>
      </c>
      <c r="K313" t="s">
        <v>4</v>
      </c>
      <c r="L313" t="s">
        <v>4</v>
      </c>
      <c r="M313">
        <v>6732.55</v>
      </c>
      <c r="N313" t="s">
        <v>4</v>
      </c>
      <c r="O313" t="s">
        <v>4</v>
      </c>
      <c r="P313">
        <v>162.86000000000001</v>
      </c>
      <c r="Q313">
        <v>127.24000000000001</v>
      </c>
      <c r="R313" t="s">
        <v>4</v>
      </c>
      <c r="S313">
        <v>124.02</v>
      </c>
      <c r="T313" t="s">
        <v>4</v>
      </c>
      <c r="U313" t="s">
        <v>4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 t="s">
        <v>4</v>
      </c>
      <c r="AC313" t="s">
        <v>4</v>
      </c>
      <c r="AD313">
        <v>2056.31</v>
      </c>
      <c r="AE313" t="s">
        <v>4</v>
      </c>
      <c r="AF313" t="s">
        <v>4</v>
      </c>
    </row>
    <row r="314" spans="1:32" x14ac:dyDescent="0.2">
      <c r="A314" s="1">
        <v>34076</v>
      </c>
      <c r="B314">
        <v>1753.43</v>
      </c>
      <c r="C314" t="s">
        <v>4</v>
      </c>
      <c r="D314" t="s">
        <v>4</v>
      </c>
      <c r="E314" t="s">
        <v>4</v>
      </c>
      <c r="F314" t="s">
        <v>4</v>
      </c>
      <c r="G314">
        <v>16318.890000000001</v>
      </c>
      <c r="H314">
        <v>416.51</v>
      </c>
      <c r="I314" t="s">
        <v>4</v>
      </c>
      <c r="J314" t="s">
        <v>4</v>
      </c>
      <c r="K314" t="s">
        <v>4</v>
      </c>
      <c r="L314" t="s">
        <v>4</v>
      </c>
      <c r="M314">
        <v>7132.5</v>
      </c>
      <c r="N314" t="s">
        <v>4</v>
      </c>
      <c r="O314" t="s">
        <v>4</v>
      </c>
      <c r="P314">
        <v>172.4</v>
      </c>
      <c r="Q314">
        <v>131.66</v>
      </c>
      <c r="R314" t="s">
        <v>4</v>
      </c>
      <c r="S314">
        <v>154.13</v>
      </c>
      <c r="T314" t="s">
        <v>4</v>
      </c>
      <c r="U314" t="s">
        <v>4</v>
      </c>
      <c r="V314" t="s">
        <v>4</v>
      </c>
      <c r="W314" t="s">
        <v>4</v>
      </c>
      <c r="X314" t="s">
        <v>4</v>
      </c>
      <c r="Y314" t="s">
        <v>4</v>
      </c>
      <c r="Z314" t="s">
        <v>4</v>
      </c>
      <c r="AA314" t="s">
        <v>4</v>
      </c>
      <c r="AB314" t="s">
        <v>4</v>
      </c>
      <c r="AC314" t="s">
        <v>4</v>
      </c>
      <c r="AD314">
        <v>2101.96</v>
      </c>
      <c r="AE314" t="s">
        <v>4</v>
      </c>
      <c r="AF314" t="s">
        <v>4</v>
      </c>
    </row>
    <row r="315" spans="1:32" x14ac:dyDescent="0.2">
      <c r="A315" s="1">
        <v>34106</v>
      </c>
      <c r="B315">
        <v>1904.5900000000001</v>
      </c>
      <c r="C315" t="s">
        <v>4</v>
      </c>
      <c r="D315" t="s">
        <v>4</v>
      </c>
      <c r="E315" t="s">
        <v>4</v>
      </c>
      <c r="F315" t="s">
        <v>4</v>
      </c>
      <c r="G315">
        <v>15692.960000000001</v>
      </c>
      <c r="H315">
        <v>421.31</v>
      </c>
      <c r="I315" t="s">
        <v>4</v>
      </c>
      <c r="J315" t="s">
        <v>4</v>
      </c>
      <c r="K315" t="s">
        <v>4</v>
      </c>
      <c r="L315" t="s">
        <v>4</v>
      </c>
      <c r="M315">
        <v>7132.5</v>
      </c>
      <c r="N315" t="s">
        <v>4</v>
      </c>
      <c r="O315" t="s">
        <v>4</v>
      </c>
      <c r="P315">
        <v>173</v>
      </c>
      <c r="Q315">
        <v>131.66</v>
      </c>
      <c r="R315" t="s">
        <v>4</v>
      </c>
      <c r="S315">
        <v>144.49</v>
      </c>
      <c r="T315" t="s">
        <v>4</v>
      </c>
      <c r="U315" t="s">
        <v>4</v>
      </c>
      <c r="V315" t="s">
        <v>4</v>
      </c>
      <c r="W315" t="s">
        <v>4</v>
      </c>
      <c r="X315" t="s">
        <v>4</v>
      </c>
      <c r="Y315" t="s">
        <v>4</v>
      </c>
      <c r="Z315" t="s">
        <v>4</v>
      </c>
      <c r="AA315" t="s">
        <v>4</v>
      </c>
      <c r="AB315" t="s">
        <v>4</v>
      </c>
      <c r="AC315" t="s">
        <v>4</v>
      </c>
      <c r="AD315">
        <v>1999.49</v>
      </c>
      <c r="AE315" t="s">
        <v>4</v>
      </c>
      <c r="AF315" t="s">
        <v>4</v>
      </c>
    </row>
    <row r="316" spans="1:32" x14ac:dyDescent="0.2">
      <c r="A316" s="1">
        <v>34137</v>
      </c>
      <c r="B316">
        <v>1966.19</v>
      </c>
      <c r="C316" t="s">
        <v>4</v>
      </c>
      <c r="D316" t="s">
        <v>4</v>
      </c>
      <c r="E316" t="s">
        <v>4</v>
      </c>
      <c r="F316" t="s">
        <v>4</v>
      </c>
      <c r="G316">
        <v>17186.13</v>
      </c>
      <c r="H316">
        <v>411.7</v>
      </c>
      <c r="I316" t="s">
        <v>4</v>
      </c>
      <c r="J316" t="s">
        <v>4</v>
      </c>
      <c r="K316" t="s">
        <v>4</v>
      </c>
      <c r="L316" t="s">
        <v>4</v>
      </c>
      <c r="M316">
        <v>7799.09</v>
      </c>
      <c r="N316" t="s">
        <v>4</v>
      </c>
      <c r="O316" t="s">
        <v>4</v>
      </c>
      <c r="P316">
        <v>169.42000000000002</v>
      </c>
      <c r="Q316">
        <v>135.16</v>
      </c>
      <c r="R316" t="s">
        <v>4</v>
      </c>
      <c r="S316">
        <v>160.75</v>
      </c>
      <c r="T316" t="s">
        <v>4</v>
      </c>
      <c r="U316" t="s">
        <v>4</v>
      </c>
      <c r="V316" t="s">
        <v>4</v>
      </c>
      <c r="W316" t="s">
        <v>4</v>
      </c>
      <c r="X316" t="s">
        <v>4</v>
      </c>
      <c r="Y316" t="s">
        <v>4</v>
      </c>
      <c r="Z316" t="s">
        <v>4</v>
      </c>
      <c r="AA316" t="s">
        <v>4</v>
      </c>
      <c r="AB316" t="s">
        <v>4</v>
      </c>
      <c r="AC316" t="s">
        <v>4</v>
      </c>
      <c r="AD316">
        <v>2068.04</v>
      </c>
      <c r="AE316" t="s">
        <v>4</v>
      </c>
      <c r="AF316" t="s">
        <v>4</v>
      </c>
    </row>
    <row r="317" spans="1:32" x14ac:dyDescent="0.2">
      <c r="A317" s="1">
        <v>34167</v>
      </c>
      <c r="B317">
        <v>2089.4</v>
      </c>
      <c r="C317" t="s">
        <v>4</v>
      </c>
      <c r="D317" t="s">
        <v>4</v>
      </c>
      <c r="E317" t="s">
        <v>4</v>
      </c>
      <c r="F317" t="s">
        <v>4</v>
      </c>
      <c r="G317">
        <v>17186.13</v>
      </c>
      <c r="H317">
        <v>408.5</v>
      </c>
      <c r="I317" t="s">
        <v>4</v>
      </c>
      <c r="J317" t="s">
        <v>4</v>
      </c>
      <c r="K317" t="s">
        <v>4</v>
      </c>
      <c r="L317" t="s">
        <v>4</v>
      </c>
      <c r="M317">
        <v>7832.43</v>
      </c>
      <c r="N317" t="s">
        <v>4</v>
      </c>
      <c r="O317" t="s">
        <v>4</v>
      </c>
      <c r="P317">
        <v>169.42000000000002</v>
      </c>
      <c r="Q317">
        <v>156.78</v>
      </c>
      <c r="R317" t="s">
        <v>4</v>
      </c>
      <c r="S317">
        <v>156.79</v>
      </c>
      <c r="T317" t="s">
        <v>4</v>
      </c>
      <c r="U317" t="s">
        <v>4</v>
      </c>
      <c r="V317" t="s">
        <v>4</v>
      </c>
      <c r="W317" t="s">
        <v>4</v>
      </c>
      <c r="X317" t="s">
        <v>4</v>
      </c>
      <c r="Y317" t="s">
        <v>4</v>
      </c>
      <c r="Z317" t="s">
        <v>4</v>
      </c>
      <c r="AA317" t="s">
        <v>4</v>
      </c>
      <c r="AB317" t="s">
        <v>4</v>
      </c>
      <c r="AC317" t="s">
        <v>4</v>
      </c>
      <c r="AD317">
        <v>2203.2000000000003</v>
      </c>
      <c r="AE317" t="s">
        <v>4</v>
      </c>
      <c r="AF317" t="s">
        <v>4</v>
      </c>
    </row>
    <row r="318" spans="1:32" x14ac:dyDescent="0.2">
      <c r="A318" s="1">
        <v>34198</v>
      </c>
      <c r="B318">
        <v>2140.7400000000002</v>
      </c>
      <c r="C318" t="s">
        <v>4</v>
      </c>
      <c r="D318" t="s">
        <v>4</v>
      </c>
      <c r="E318" t="s">
        <v>4</v>
      </c>
      <c r="F318" t="s">
        <v>4</v>
      </c>
      <c r="G318">
        <v>17504.38</v>
      </c>
      <c r="H318">
        <v>438.93</v>
      </c>
      <c r="I318" t="s">
        <v>4</v>
      </c>
      <c r="J318" t="s">
        <v>4</v>
      </c>
      <c r="K318" t="s">
        <v>4</v>
      </c>
      <c r="L318" t="s">
        <v>4</v>
      </c>
      <c r="M318">
        <v>7820.97</v>
      </c>
      <c r="N318" t="s">
        <v>4</v>
      </c>
      <c r="O318" t="s">
        <v>4</v>
      </c>
      <c r="P318">
        <v>178.96</v>
      </c>
      <c r="Q318">
        <v>156.02000000000001</v>
      </c>
      <c r="R318" t="s">
        <v>4</v>
      </c>
      <c r="S318">
        <v>158.53</v>
      </c>
      <c r="T318" t="s">
        <v>4</v>
      </c>
      <c r="U318" t="s">
        <v>4</v>
      </c>
      <c r="V318" t="s">
        <v>4</v>
      </c>
      <c r="W318" t="s">
        <v>4</v>
      </c>
      <c r="X318" t="s">
        <v>4</v>
      </c>
      <c r="Y318" t="s">
        <v>4</v>
      </c>
      <c r="Z318" t="s">
        <v>4</v>
      </c>
      <c r="AA318" t="s">
        <v>4</v>
      </c>
      <c r="AB318" t="s">
        <v>4</v>
      </c>
      <c r="AC318" t="s">
        <v>4</v>
      </c>
      <c r="AD318">
        <v>2436.52</v>
      </c>
      <c r="AE318" t="s">
        <v>4</v>
      </c>
      <c r="AF318" t="s">
        <v>4</v>
      </c>
    </row>
    <row r="319" spans="1:32" x14ac:dyDescent="0.2">
      <c r="A319" s="1">
        <v>34229</v>
      </c>
      <c r="B319">
        <v>2115.0700000000002</v>
      </c>
      <c r="C319" t="s">
        <v>4</v>
      </c>
      <c r="D319" t="s">
        <v>4</v>
      </c>
      <c r="E319" t="s">
        <v>4</v>
      </c>
      <c r="F319" t="s">
        <v>4</v>
      </c>
      <c r="G319">
        <v>17822.64</v>
      </c>
      <c r="H319">
        <v>437.33</v>
      </c>
      <c r="I319" t="s">
        <v>4</v>
      </c>
      <c r="J319" t="s">
        <v>4</v>
      </c>
      <c r="K319" t="s">
        <v>4</v>
      </c>
      <c r="L319" t="s">
        <v>4</v>
      </c>
      <c r="M319">
        <v>8191.79</v>
      </c>
      <c r="N319" t="s">
        <v>4</v>
      </c>
      <c r="O319" t="s">
        <v>4</v>
      </c>
      <c r="P319">
        <v>167.03</v>
      </c>
      <c r="Q319">
        <v>158.01</v>
      </c>
      <c r="R319" t="s">
        <v>4</v>
      </c>
      <c r="S319">
        <v>161.70000000000002</v>
      </c>
      <c r="T319" t="s">
        <v>4</v>
      </c>
      <c r="U319" t="s">
        <v>4</v>
      </c>
      <c r="V319" t="s">
        <v>4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 t="s">
        <v>4</v>
      </c>
      <c r="AC319" t="s">
        <v>4</v>
      </c>
      <c r="AD319">
        <v>2595.4500000000003</v>
      </c>
      <c r="AE319" t="s">
        <v>4</v>
      </c>
      <c r="AF319" t="s">
        <v>4</v>
      </c>
    </row>
    <row r="320" spans="1:32" x14ac:dyDescent="0.2">
      <c r="A320" s="1">
        <v>34259</v>
      </c>
      <c r="B320">
        <v>2038.06</v>
      </c>
      <c r="C320" t="s">
        <v>4</v>
      </c>
      <c r="D320" t="s">
        <v>4</v>
      </c>
      <c r="E320" t="s">
        <v>4</v>
      </c>
      <c r="F320" t="s">
        <v>4</v>
      </c>
      <c r="G320">
        <v>19004.760000000002</v>
      </c>
      <c r="H320">
        <v>421.13</v>
      </c>
      <c r="I320" t="s">
        <v>4</v>
      </c>
      <c r="J320" t="s">
        <v>4</v>
      </c>
      <c r="K320" t="s">
        <v>4</v>
      </c>
      <c r="L320" t="s">
        <v>4</v>
      </c>
      <c r="M320">
        <v>8292.92</v>
      </c>
      <c r="N320" t="s">
        <v>4</v>
      </c>
      <c r="O320" t="s">
        <v>4</v>
      </c>
      <c r="P320">
        <v>167.03</v>
      </c>
      <c r="Q320">
        <v>154.97</v>
      </c>
      <c r="R320" t="s">
        <v>4</v>
      </c>
      <c r="S320">
        <v>167.25</v>
      </c>
      <c r="T320" t="s">
        <v>4</v>
      </c>
      <c r="U320" t="s">
        <v>4</v>
      </c>
      <c r="V320" t="s">
        <v>4</v>
      </c>
      <c r="W320" t="s">
        <v>4</v>
      </c>
      <c r="X320" t="s">
        <v>4</v>
      </c>
      <c r="Y320" t="s">
        <v>4</v>
      </c>
      <c r="Z320" t="s">
        <v>4</v>
      </c>
      <c r="AA320" t="s">
        <v>4</v>
      </c>
      <c r="AB320" t="s">
        <v>4</v>
      </c>
      <c r="AC320" t="s">
        <v>4</v>
      </c>
      <c r="AD320">
        <v>2602.42</v>
      </c>
      <c r="AE320" t="s">
        <v>4</v>
      </c>
      <c r="AF320" t="s">
        <v>4</v>
      </c>
    </row>
    <row r="321" spans="1:32" x14ac:dyDescent="0.2">
      <c r="A321" s="1">
        <v>34290</v>
      </c>
      <c r="B321">
        <v>2066.9900000000002</v>
      </c>
      <c r="C321" t="s">
        <v>4</v>
      </c>
      <c r="D321" t="s">
        <v>4</v>
      </c>
      <c r="E321" t="s">
        <v>4</v>
      </c>
      <c r="F321" t="s">
        <v>4</v>
      </c>
      <c r="G321">
        <v>19224.18</v>
      </c>
      <c r="H321">
        <v>409.8</v>
      </c>
      <c r="I321" t="s">
        <v>4</v>
      </c>
      <c r="J321" t="s">
        <v>4</v>
      </c>
      <c r="K321" t="s">
        <v>4</v>
      </c>
      <c r="L321" t="s">
        <v>4</v>
      </c>
      <c r="M321">
        <v>9742.5</v>
      </c>
      <c r="N321" t="s">
        <v>4</v>
      </c>
      <c r="O321" t="s">
        <v>4</v>
      </c>
      <c r="P321">
        <v>155.1</v>
      </c>
      <c r="Q321">
        <v>169.18</v>
      </c>
      <c r="R321" t="s">
        <v>4</v>
      </c>
      <c r="S321">
        <v>166.46</v>
      </c>
      <c r="T321" t="s">
        <v>4</v>
      </c>
      <c r="U321" t="s">
        <v>4</v>
      </c>
      <c r="V321" t="s">
        <v>4</v>
      </c>
      <c r="W321" t="s">
        <v>4</v>
      </c>
      <c r="X321" t="s">
        <v>4</v>
      </c>
      <c r="Y321" t="s">
        <v>4</v>
      </c>
      <c r="Z321" t="s">
        <v>4</v>
      </c>
      <c r="AA321" t="s">
        <v>4</v>
      </c>
      <c r="AB321" t="s">
        <v>4</v>
      </c>
      <c r="AC321" t="s">
        <v>4</v>
      </c>
      <c r="AD321">
        <v>2633.04</v>
      </c>
      <c r="AE321" t="s">
        <v>4</v>
      </c>
      <c r="AF321" t="s">
        <v>4</v>
      </c>
    </row>
    <row r="322" spans="1:32" x14ac:dyDescent="0.2">
      <c r="A322" s="1">
        <v>34320</v>
      </c>
      <c r="B322">
        <v>2171.65</v>
      </c>
      <c r="C322" t="s">
        <v>4</v>
      </c>
      <c r="D322" t="s">
        <v>4</v>
      </c>
      <c r="E322" t="s">
        <v>4</v>
      </c>
      <c r="F322" t="s">
        <v>4</v>
      </c>
      <c r="G322">
        <v>19315.72</v>
      </c>
      <c r="H322">
        <v>414.66</v>
      </c>
      <c r="I322" t="s">
        <v>4</v>
      </c>
      <c r="J322" t="s">
        <v>4</v>
      </c>
      <c r="K322" t="s">
        <v>4</v>
      </c>
      <c r="L322" t="s">
        <v>4</v>
      </c>
      <c r="M322">
        <v>10295.450000000001</v>
      </c>
      <c r="N322" t="s">
        <v>4</v>
      </c>
      <c r="O322" t="s">
        <v>4</v>
      </c>
      <c r="P322">
        <v>155.1</v>
      </c>
      <c r="Q322">
        <v>166.13</v>
      </c>
      <c r="R322" t="s">
        <v>4</v>
      </c>
      <c r="S322">
        <v>168.83</v>
      </c>
      <c r="T322" t="s">
        <v>4</v>
      </c>
      <c r="U322" t="s">
        <v>4</v>
      </c>
      <c r="V322" t="s">
        <v>4</v>
      </c>
      <c r="W322" t="s">
        <v>4</v>
      </c>
      <c r="X322" t="s">
        <v>4</v>
      </c>
      <c r="Y322" t="s">
        <v>4</v>
      </c>
      <c r="Z322" t="s">
        <v>4</v>
      </c>
      <c r="AA322" t="s">
        <v>4</v>
      </c>
      <c r="AB322" t="s">
        <v>4</v>
      </c>
      <c r="AC322" t="s">
        <v>4</v>
      </c>
      <c r="AD322">
        <v>2390.7200000000003</v>
      </c>
      <c r="AE322" t="s">
        <v>4</v>
      </c>
      <c r="AF322" t="s">
        <v>4</v>
      </c>
    </row>
    <row r="323" spans="1:32" x14ac:dyDescent="0.2">
      <c r="A323" s="1">
        <v>34351</v>
      </c>
      <c r="B323">
        <v>2297.2400000000002</v>
      </c>
      <c r="C323" t="s">
        <v>4</v>
      </c>
      <c r="D323" t="s">
        <v>4</v>
      </c>
      <c r="E323" t="s">
        <v>4</v>
      </c>
      <c r="F323" t="s">
        <v>4</v>
      </c>
      <c r="G323">
        <v>20322.7</v>
      </c>
      <c r="H323">
        <v>479.45</v>
      </c>
      <c r="I323" t="s">
        <v>4</v>
      </c>
      <c r="J323" t="s">
        <v>4</v>
      </c>
      <c r="K323" t="s">
        <v>4</v>
      </c>
      <c r="L323" t="s">
        <v>4</v>
      </c>
      <c r="M323">
        <v>10871.18</v>
      </c>
      <c r="N323" t="s">
        <v>4</v>
      </c>
      <c r="O323" t="s">
        <v>4</v>
      </c>
      <c r="P323">
        <v>167.03</v>
      </c>
      <c r="Q323">
        <v>181.36</v>
      </c>
      <c r="R323" t="s">
        <v>4</v>
      </c>
      <c r="S323">
        <v>177.55</v>
      </c>
      <c r="T323" t="s">
        <v>4</v>
      </c>
      <c r="U323" t="s">
        <v>4</v>
      </c>
      <c r="V323" t="s">
        <v>4</v>
      </c>
      <c r="W323" t="s">
        <v>4</v>
      </c>
      <c r="X323" t="s">
        <v>4</v>
      </c>
      <c r="Y323" t="s">
        <v>4</v>
      </c>
      <c r="Z323" t="s">
        <v>4</v>
      </c>
      <c r="AA323" t="s">
        <v>4</v>
      </c>
      <c r="AB323" t="s">
        <v>4</v>
      </c>
      <c r="AC323" t="s">
        <v>4</v>
      </c>
      <c r="AD323">
        <v>2496.89</v>
      </c>
      <c r="AE323" t="s">
        <v>4</v>
      </c>
      <c r="AF323" t="s">
        <v>4</v>
      </c>
    </row>
    <row r="324" spans="1:32" x14ac:dyDescent="0.2">
      <c r="A324" s="1">
        <v>34382</v>
      </c>
      <c r="B324">
        <v>2407.13</v>
      </c>
      <c r="C324" t="s">
        <v>4</v>
      </c>
      <c r="D324" t="s">
        <v>4</v>
      </c>
      <c r="E324" t="s">
        <v>4</v>
      </c>
      <c r="F324" t="s">
        <v>4</v>
      </c>
      <c r="G324">
        <v>22428.21</v>
      </c>
      <c r="H324">
        <v>494.02000000000004</v>
      </c>
      <c r="I324" t="s">
        <v>4</v>
      </c>
      <c r="J324" t="s">
        <v>4</v>
      </c>
      <c r="K324" t="s">
        <v>4</v>
      </c>
      <c r="L324" t="s">
        <v>4</v>
      </c>
      <c r="M324">
        <v>14291.710000000001</v>
      </c>
      <c r="N324" t="s">
        <v>4</v>
      </c>
      <c r="O324" t="s">
        <v>4</v>
      </c>
      <c r="P324">
        <v>168.64000000000001</v>
      </c>
      <c r="Q324">
        <v>186.77</v>
      </c>
      <c r="R324" t="s">
        <v>4</v>
      </c>
      <c r="S324">
        <v>174.38</v>
      </c>
      <c r="T324" t="s">
        <v>4</v>
      </c>
      <c r="U324" t="s">
        <v>4</v>
      </c>
      <c r="V324" t="s">
        <v>4</v>
      </c>
      <c r="W324" t="s">
        <v>4</v>
      </c>
      <c r="X324" t="s">
        <v>4</v>
      </c>
      <c r="Y324" t="s">
        <v>4</v>
      </c>
      <c r="Z324" t="s">
        <v>4</v>
      </c>
      <c r="AA324" t="s">
        <v>4</v>
      </c>
      <c r="AB324" t="s">
        <v>4</v>
      </c>
      <c r="AC324" t="s">
        <v>4</v>
      </c>
      <c r="AD324">
        <v>2558.4</v>
      </c>
      <c r="AE324" t="s">
        <v>4</v>
      </c>
      <c r="AF324" t="s">
        <v>4</v>
      </c>
    </row>
    <row r="325" spans="1:32" x14ac:dyDescent="0.2">
      <c r="A325" s="1">
        <v>34410</v>
      </c>
      <c r="B325">
        <v>2307.71</v>
      </c>
      <c r="C325" t="s">
        <v>4</v>
      </c>
      <c r="D325" t="s">
        <v>4</v>
      </c>
      <c r="E325" t="s">
        <v>4</v>
      </c>
      <c r="F325" t="s">
        <v>4</v>
      </c>
      <c r="G325">
        <v>20505.79</v>
      </c>
      <c r="H325">
        <v>497.26</v>
      </c>
      <c r="I325" t="s">
        <v>4</v>
      </c>
      <c r="J325" t="s">
        <v>4</v>
      </c>
      <c r="K325" t="s">
        <v>4</v>
      </c>
      <c r="L325" t="s">
        <v>4</v>
      </c>
      <c r="M325">
        <v>14630.380000000001</v>
      </c>
      <c r="N325" t="s">
        <v>4</v>
      </c>
      <c r="O325" t="s">
        <v>4</v>
      </c>
      <c r="P325">
        <v>166.23</v>
      </c>
      <c r="Q325">
        <v>177.98</v>
      </c>
      <c r="R325" t="s">
        <v>4</v>
      </c>
      <c r="S325">
        <v>171.21</v>
      </c>
      <c r="T325" t="s">
        <v>4</v>
      </c>
      <c r="U325" t="s">
        <v>4</v>
      </c>
      <c r="V325" t="s">
        <v>4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 t="s">
        <v>4</v>
      </c>
      <c r="AC325" t="s">
        <v>4</v>
      </c>
      <c r="AD325">
        <v>2581.2000000000003</v>
      </c>
      <c r="AE325" t="s">
        <v>4</v>
      </c>
      <c r="AF325" t="s">
        <v>4</v>
      </c>
    </row>
    <row r="326" spans="1:32" x14ac:dyDescent="0.2">
      <c r="A326" s="1">
        <v>34441</v>
      </c>
      <c r="B326">
        <v>2260.61</v>
      </c>
      <c r="C326" t="s">
        <v>4</v>
      </c>
      <c r="D326" t="s">
        <v>4</v>
      </c>
      <c r="E326" t="s">
        <v>4</v>
      </c>
      <c r="F326" t="s">
        <v>4</v>
      </c>
      <c r="G326">
        <v>21192.37</v>
      </c>
      <c r="H326">
        <v>471.56</v>
      </c>
      <c r="I326" t="s">
        <v>4</v>
      </c>
      <c r="J326" t="s">
        <v>4</v>
      </c>
      <c r="K326" t="s">
        <v>4</v>
      </c>
      <c r="L326" t="s">
        <v>4</v>
      </c>
      <c r="M326">
        <v>13614.380000000001</v>
      </c>
      <c r="N326" t="s">
        <v>4</v>
      </c>
      <c r="O326" t="s">
        <v>4</v>
      </c>
      <c r="P326">
        <v>152.97999999999999</v>
      </c>
      <c r="Q326">
        <v>163.09</v>
      </c>
      <c r="R326" t="s">
        <v>4</v>
      </c>
      <c r="S326">
        <v>177.55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 t="s">
        <v>4</v>
      </c>
      <c r="AC326" t="s">
        <v>4</v>
      </c>
      <c r="AD326">
        <v>2574.5300000000002</v>
      </c>
      <c r="AE326" t="s">
        <v>4</v>
      </c>
      <c r="AF326" t="s">
        <v>4</v>
      </c>
    </row>
    <row r="327" spans="1:32" x14ac:dyDescent="0.2">
      <c r="A327" s="1">
        <v>34471</v>
      </c>
      <c r="B327">
        <v>2376.7400000000002</v>
      </c>
      <c r="C327" t="s">
        <v>4</v>
      </c>
      <c r="D327" t="s">
        <v>4</v>
      </c>
      <c r="E327" t="s">
        <v>4</v>
      </c>
      <c r="F327" t="s">
        <v>4</v>
      </c>
      <c r="G327">
        <v>21100.82</v>
      </c>
      <c r="H327">
        <v>484.79</v>
      </c>
      <c r="I327" t="s">
        <v>4</v>
      </c>
      <c r="J327" t="s">
        <v>4</v>
      </c>
      <c r="K327" t="s">
        <v>4</v>
      </c>
      <c r="L327" t="s">
        <v>4</v>
      </c>
      <c r="M327">
        <v>13512.78</v>
      </c>
      <c r="N327" t="s">
        <v>4</v>
      </c>
      <c r="O327" t="s">
        <v>4</v>
      </c>
      <c r="P327">
        <v>156.59</v>
      </c>
      <c r="Q327">
        <v>161.72999999999999</v>
      </c>
      <c r="R327" t="s">
        <v>4</v>
      </c>
      <c r="S327">
        <v>174.38</v>
      </c>
      <c r="T327" t="s">
        <v>4</v>
      </c>
      <c r="U327" t="s">
        <v>4</v>
      </c>
      <c r="V327" t="s">
        <v>4</v>
      </c>
      <c r="W327" t="s">
        <v>4</v>
      </c>
      <c r="X327" t="s">
        <v>4</v>
      </c>
      <c r="Y327" t="s">
        <v>4</v>
      </c>
      <c r="Z327" t="s">
        <v>4</v>
      </c>
      <c r="AA327" t="s">
        <v>4</v>
      </c>
      <c r="AB327" t="s">
        <v>4</v>
      </c>
      <c r="AC327" t="s">
        <v>4</v>
      </c>
      <c r="AD327">
        <v>2645.29</v>
      </c>
      <c r="AE327" t="s">
        <v>4</v>
      </c>
      <c r="AF327" t="s">
        <v>4</v>
      </c>
    </row>
    <row r="328" spans="1:32" x14ac:dyDescent="0.2">
      <c r="A328" s="1">
        <v>34502</v>
      </c>
      <c r="B328">
        <v>2213.9500000000003</v>
      </c>
      <c r="C328" t="s">
        <v>4</v>
      </c>
      <c r="D328" t="s">
        <v>4</v>
      </c>
      <c r="E328" t="s">
        <v>4</v>
      </c>
      <c r="F328">
        <v>96.4</v>
      </c>
      <c r="G328">
        <v>21710.170000000002</v>
      </c>
      <c r="H328">
        <v>458.32</v>
      </c>
      <c r="I328" t="s">
        <v>4</v>
      </c>
      <c r="J328" t="s">
        <v>4</v>
      </c>
      <c r="K328" t="s">
        <v>4</v>
      </c>
      <c r="L328" t="s">
        <v>4</v>
      </c>
      <c r="M328">
        <v>13343.45</v>
      </c>
      <c r="N328" t="s">
        <v>4</v>
      </c>
      <c r="O328" t="s">
        <v>4</v>
      </c>
      <c r="P328">
        <v>132.5</v>
      </c>
      <c r="Q328">
        <v>152.26</v>
      </c>
      <c r="R328" t="s">
        <v>4</v>
      </c>
      <c r="S328">
        <v>166.46</v>
      </c>
      <c r="T328" t="s">
        <v>4</v>
      </c>
      <c r="U328" t="s">
        <v>4</v>
      </c>
      <c r="V328" t="s">
        <v>4</v>
      </c>
      <c r="W328" t="s">
        <v>4</v>
      </c>
      <c r="X328" t="s">
        <v>4</v>
      </c>
      <c r="Y328" t="s">
        <v>4</v>
      </c>
      <c r="Z328" t="s">
        <v>4</v>
      </c>
      <c r="AA328" t="s">
        <v>4</v>
      </c>
      <c r="AB328" t="s">
        <v>4</v>
      </c>
      <c r="AC328" t="s">
        <v>4</v>
      </c>
      <c r="AD328">
        <v>2631.6</v>
      </c>
      <c r="AE328" t="s">
        <v>4</v>
      </c>
      <c r="AF328" t="s">
        <v>4</v>
      </c>
    </row>
    <row r="329" spans="1:32" x14ac:dyDescent="0.2">
      <c r="A329" s="1">
        <v>34532</v>
      </c>
      <c r="B329">
        <v>2197.67</v>
      </c>
      <c r="C329" t="s">
        <v>4</v>
      </c>
      <c r="D329" t="s">
        <v>4</v>
      </c>
      <c r="E329" t="s">
        <v>4</v>
      </c>
      <c r="F329">
        <v>98.2</v>
      </c>
      <c r="G329">
        <v>21291.78</v>
      </c>
      <c r="H329">
        <v>445.08</v>
      </c>
      <c r="I329" t="s">
        <v>4</v>
      </c>
      <c r="J329" t="s">
        <v>4</v>
      </c>
      <c r="K329" t="s">
        <v>4</v>
      </c>
      <c r="L329" t="s">
        <v>4</v>
      </c>
      <c r="M329">
        <v>11063.22</v>
      </c>
      <c r="N329" t="s">
        <v>4</v>
      </c>
      <c r="O329" t="s">
        <v>4</v>
      </c>
      <c r="P329">
        <v>138.53</v>
      </c>
      <c r="Q329">
        <v>148.88</v>
      </c>
      <c r="R329" t="s">
        <v>4</v>
      </c>
      <c r="S329">
        <v>169.02</v>
      </c>
      <c r="T329" t="s">
        <v>4</v>
      </c>
      <c r="U329" t="s">
        <v>4</v>
      </c>
      <c r="V329" t="s">
        <v>4</v>
      </c>
      <c r="W329" t="s">
        <v>4</v>
      </c>
      <c r="X329" t="s">
        <v>4</v>
      </c>
      <c r="Y329" t="s">
        <v>4</v>
      </c>
      <c r="Z329" t="s">
        <v>4</v>
      </c>
      <c r="AA329" t="s">
        <v>4</v>
      </c>
      <c r="AB329" t="s">
        <v>4</v>
      </c>
      <c r="AC329" t="s">
        <v>4</v>
      </c>
      <c r="AD329">
        <v>2639.86</v>
      </c>
      <c r="AE329" t="s">
        <v>4</v>
      </c>
      <c r="AF329" t="s">
        <v>4</v>
      </c>
    </row>
    <row r="330" spans="1:32" x14ac:dyDescent="0.2">
      <c r="A330" s="1">
        <v>34563</v>
      </c>
      <c r="B330">
        <v>2257.36</v>
      </c>
      <c r="C330" t="s">
        <v>4</v>
      </c>
      <c r="D330" t="s">
        <v>4</v>
      </c>
      <c r="E330" t="s">
        <v>4</v>
      </c>
      <c r="F330">
        <v>100.9</v>
      </c>
      <c r="G330">
        <v>22686.43</v>
      </c>
      <c r="H330">
        <v>425.23</v>
      </c>
      <c r="I330" t="s">
        <v>4</v>
      </c>
      <c r="J330" t="s">
        <v>4</v>
      </c>
      <c r="K330" t="s">
        <v>4</v>
      </c>
      <c r="L330" t="s">
        <v>4</v>
      </c>
      <c r="M330">
        <v>11063.22</v>
      </c>
      <c r="N330" t="s">
        <v>4</v>
      </c>
      <c r="O330" t="s">
        <v>4</v>
      </c>
      <c r="P330">
        <v>125.28</v>
      </c>
      <c r="Q330">
        <v>155</v>
      </c>
      <c r="R330" t="s">
        <v>4</v>
      </c>
      <c r="S330">
        <v>169.02</v>
      </c>
      <c r="T330" t="s">
        <v>4</v>
      </c>
      <c r="U330" t="s">
        <v>4</v>
      </c>
      <c r="V330" t="s">
        <v>4</v>
      </c>
      <c r="W330" t="s">
        <v>4</v>
      </c>
      <c r="X330" t="s">
        <v>4</v>
      </c>
      <c r="Y330" t="s">
        <v>4</v>
      </c>
      <c r="Z330" t="s">
        <v>4</v>
      </c>
      <c r="AA330" t="s">
        <v>4</v>
      </c>
      <c r="AB330" t="s">
        <v>4</v>
      </c>
      <c r="AC330" t="s">
        <v>4</v>
      </c>
      <c r="AD330">
        <v>2610.4500000000003</v>
      </c>
      <c r="AE330" t="s">
        <v>4</v>
      </c>
      <c r="AF330" t="s">
        <v>4</v>
      </c>
    </row>
    <row r="331" spans="1:32" x14ac:dyDescent="0.2">
      <c r="A331" s="1">
        <v>34594</v>
      </c>
      <c r="B331">
        <v>2067.44</v>
      </c>
      <c r="C331" t="s">
        <v>4</v>
      </c>
      <c r="D331" t="s">
        <v>4</v>
      </c>
      <c r="E331" t="s">
        <v>4</v>
      </c>
      <c r="F331">
        <v>97.3</v>
      </c>
      <c r="G331">
        <v>24360.03</v>
      </c>
      <c r="H331">
        <v>411.99</v>
      </c>
      <c r="I331" t="s">
        <v>4</v>
      </c>
      <c r="J331" t="s">
        <v>4</v>
      </c>
      <c r="K331" t="s">
        <v>4</v>
      </c>
      <c r="L331" t="s">
        <v>4</v>
      </c>
      <c r="M331">
        <v>10892.49</v>
      </c>
      <c r="N331" t="s">
        <v>4</v>
      </c>
      <c r="O331" t="s">
        <v>4</v>
      </c>
      <c r="P331">
        <v>105.28</v>
      </c>
      <c r="Q331">
        <v>145.13</v>
      </c>
      <c r="R331" t="s">
        <v>4</v>
      </c>
      <c r="S331">
        <v>169.02</v>
      </c>
      <c r="T331" t="s">
        <v>4</v>
      </c>
      <c r="U331" t="s">
        <v>4</v>
      </c>
      <c r="V331" t="s">
        <v>4</v>
      </c>
      <c r="W331" t="s">
        <v>4</v>
      </c>
      <c r="X331" t="s">
        <v>4</v>
      </c>
      <c r="Y331" t="s">
        <v>4</v>
      </c>
      <c r="Z331" t="s">
        <v>4</v>
      </c>
      <c r="AA331" t="s">
        <v>4</v>
      </c>
      <c r="AB331" t="s">
        <v>4</v>
      </c>
      <c r="AC331" t="s">
        <v>4</v>
      </c>
      <c r="AD331">
        <v>2659.1</v>
      </c>
      <c r="AE331" t="s">
        <v>4</v>
      </c>
      <c r="AF331" t="s">
        <v>4</v>
      </c>
    </row>
    <row r="332" spans="1:32" x14ac:dyDescent="0.2">
      <c r="A332" s="1">
        <v>34624</v>
      </c>
      <c r="B332">
        <v>1966.8300000000002</v>
      </c>
      <c r="C332" t="s">
        <v>4</v>
      </c>
      <c r="D332" t="s">
        <v>4</v>
      </c>
      <c r="E332" t="s">
        <v>4</v>
      </c>
      <c r="F332">
        <v>89.61</v>
      </c>
      <c r="G332">
        <v>22407.5</v>
      </c>
      <c r="H332">
        <v>394.16</v>
      </c>
      <c r="I332" t="s">
        <v>4</v>
      </c>
      <c r="J332" t="s">
        <v>4</v>
      </c>
      <c r="K332" t="s">
        <v>4</v>
      </c>
      <c r="L332" t="s">
        <v>4</v>
      </c>
      <c r="M332">
        <v>10516.89</v>
      </c>
      <c r="N332" t="s">
        <v>4</v>
      </c>
      <c r="O332" t="s">
        <v>4</v>
      </c>
      <c r="P332">
        <v>126.48</v>
      </c>
      <c r="Q332">
        <v>138.09</v>
      </c>
      <c r="R332" t="s">
        <v>4</v>
      </c>
      <c r="S332">
        <v>169.02</v>
      </c>
      <c r="T332" t="s">
        <v>4</v>
      </c>
      <c r="U332" t="s">
        <v>4</v>
      </c>
      <c r="V332" t="s">
        <v>4</v>
      </c>
      <c r="W332" t="s">
        <v>4</v>
      </c>
      <c r="X332" t="s">
        <v>4</v>
      </c>
      <c r="Y332" t="s">
        <v>4</v>
      </c>
      <c r="Z332" t="s">
        <v>4</v>
      </c>
      <c r="AA332" t="s">
        <v>4</v>
      </c>
      <c r="AB332" t="s">
        <v>4</v>
      </c>
      <c r="AC332" t="s">
        <v>4</v>
      </c>
      <c r="AD332">
        <v>2629.39</v>
      </c>
      <c r="AE332" t="s">
        <v>4</v>
      </c>
      <c r="AF332" t="s">
        <v>4</v>
      </c>
    </row>
    <row r="333" spans="1:32" x14ac:dyDescent="0.2">
      <c r="A333" s="1">
        <v>34655</v>
      </c>
      <c r="B333">
        <v>1939.13</v>
      </c>
      <c r="C333" t="s">
        <v>4</v>
      </c>
      <c r="D333" t="s">
        <v>4</v>
      </c>
      <c r="E333" t="s">
        <v>4</v>
      </c>
      <c r="F333">
        <v>87.8</v>
      </c>
      <c r="G333">
        <v>21078.89</v>
      </c>
      <c r="H333">
        <v>439.45</v>
      </c>
      <c r="I333" t="s">
        <v>4</v>
      </c>
      <c r="J333" t="s">
        <v>4</v>
      </c>
      <c r="K333" t="s">
        <v>4</v>
      </c>
      <c r="L333" t="s">
        <v>4</v>
      </c>
      <c r="M333">
        <v>10038.85</v>
      </c>
      <c r="N333" t="s">
        <v>4</v>
      </c>
      <c r="O333" t="s">
        <v>4</v>
      </c>
      <c r="P333">
        <v>126.48</v>
      </c>
      <c r="Q333">
        <v>144.78</v>
      </c>
      <c r="R333" t="s">
        <v>4</v>
      </c>
      <c r="S333">
        <v>180.02</v>
      </c>
      <c r="T333" t="s">
        <v>4</v>
      </c>
      <c r="U333" t="s">
        <v>4</v>
      </c>
      <c r="V333" t="s">
        <v>4</v>
      </c>
      <c r="W333" t="s">
        <v>4</v>
      </c>
      <c r="X333" t="s">
        <v>4</v>
      </c>
      <c r="Y333" t="s">
        <v>4</v>
      </c>
      <c r="Z333" t="s">
        <v>4</v>
      </c>
      <c r="AA333" t="s">
        <v>4</v>
      </c>
      <c r="AB333" t="s">
        <v>4</v>
      </c>
      <c r="AC333" t="s">
        <v>4</v>
      </c>
      <c r="AD333">
        <v>2309.87</v>
      </c>
      <c r="AE333" t="s">
        <v>4</v>
      </c>
      <c r="AF333" t="s">
        <v>4</v>
      </c>
    </row>
    <row r="334" spans="1:32" x14ac:dyDescent="0.2">
      <c r="A334" s="1">
        <v>34685</v>
      </c>
      <c r="B334">
        <v>1867.1000000000001</v>
      </c>
      <c r="C334" t="s">
        <v>4</v>
      </c>
      <c r="D334" t="s">
        <v>4</v>
      </c>
      <c r="E334" t="s">
        <v>4</v>
      </c>
      <c r="F334">
        <v>88.7</v>
      </c>
      <c r="G334">
        <v>19579.939999999999</v>
      </c>
      <c r="H334">
        <v>427.71000000000004</v>
      </c>
      <c r="I334" t="s">
        <v>4</v>
      </c>
      <c r="J334" t="s">
        <v>4</v>
      </c>
      <c r="K334" t="s">
        <v>4</v>
      </c>
      <c r="L334" t="s">
        <v>4</v>
      </c>
      <c r="M334">
        <v>9676.0500000000011</v>
      </c>
      <c r="N334" t="s">
        <v>4</v>
      </c>
      <c r="O334" t="s">
        <v>4</v>
      </c>
      <c r="P334">
        <v>121.66</v>
      </c>
      <c r="Q334">
        <v>140.91</v>
      </c>
      <c r="R334" t="s">
        <v>4</v>
      </c>
      <c r="S334">
        <v>185.68</v>
      </c>
      <c r="T334" t="s">
        <v>4</v>
      </c>
      <c r="U334" t="s">
        <v>4</v>
      </c>
      <c r="V334" t="s">
        <v>4</v>
      </c>
      <c r="W334" t="s">
        <v>4</v>
      </c>
      <c r="X334" t="s">
        <v>4</v>
      </c>
      <c r="Y334" t="s">
        <v>4</v>
      </c>
      <c r="Z334" t="s">
        <v>4</v>
      </c>
      <c r="AA334" t="s">
        <v>4</v>
      </c>
      <c r="AB334" t="s">
        <v>4</v>
      </c>
      <c r="AC334" t="s">
        <v>4</v>
      </c>
      <c r="AD334">
        <v>2319.6799999999998</v>
      </c>
      <c r="AE334" t="s">
        <v>4</v>
      </c>
      <c r="AF334" t="s">
        <v>4</v>
      </c>
    </row>
    <row r="335" spans="1:32" x14ac:dyDescent="0.2">
      <c r="A335" s="1">
        <v>34716</v>
      </c>
      <c r="B335">
        <v>1867.1000000000001</v>
      </c>
      <c r="C335" t="s">
        <v>4</v>
      </c>
      <c r="D335" t="s">
        <v>4</v>
      </c>
      <c r="E335" t="s">
        <v>4</v>
      </c>
      <c r="F335">
        <v>90.52</v>
      </c>
      <c r="G335">
        <v>21172.57</v>
      </c>
      <c r="H335">
        <v>410.93</v>
      </c>
      <c r="I335" t="s">
        <v>4</v>
      </c>
      <c r="J335" t="s">
        <v>4</v>
      </c>
      <c r="K335" t="s">
        <v>4</v>
      </c>
      <c r="L335" t="s">
        <v>4</v>
      </c>
      <c r="M335">
        <v>9573.11</v>
      </c>
      <c r="N335" t="s">
        <v>4</v>
      </c>
      <c r="O335" t="s">
        <v>4</v>
      </c>
      <c r="P335">
        <v>160.21</v>
      </c>
      <c r="Q335">
        <v>136.33000000000001</v>
      </c>
      <c r="R335" t="s">
        <v>4</v>
      </c>
      <c r="S335">
        <v>180.02</v>
      </c>
      <c r="T335" t="s">
        <v>4</v>
      </c>
      <c r="U335" t="s">
        <v>4</v>
      </c>
      <c r="V335" t="s">
        <v>4</v>
      </c>
      <c r="W335" t="s">
        <v>4</v>
      </c>
      <c r="X335" t="s">
        <v>4</v>
      </c>
      <c r="Y335" t="s">
        <v>4</v>
      </c>
      <c r="Z335" t="s">
        <v>4</v>
      </c>
      <c r="AA335" t="s">
        <v>4</v>
      </c>
      <c r="AB335" t="s">
        <v>4</v>
      </c>
      <c r="AC335" t="s">
        <v>4</v>
      </c>
      <c r="AD335">
        <v>2266.41</v>
      </c>
      <c r="AE335" t="s">
        <v>4</v>
      </c>
      <c r="AF335" t="s">
        <v>4</v>
      </c>
    </row>
    <row r="336" spans="1:32" x14ac:dyDescent="0.2">
      <c r="A336" s="1">
        <v>34747</v>
      </c>
      <c r="B336">
        <v>1850.48</v>
      </c>
      <c r="C336" t="s">
        <v>4</v>
      </c>
      <c r="D336" t="s">
        <v>4</v>
      </c>
      <c r="E336" t="s">
        <v>4</v>
      </c>
      <c r="F336">
        <v>89.61</v>
      </c>
      <c r="G336">
        <v>21453.63</v>
      </c>
      <c r="H336">
        <v>382.42</v>
      </c>
      <c r="I336" t="s">
        <v>4</v>
      </c>
      <c r="J336" t="s">
        <v>4</v>
      </c>
      <c r="K336" t="s">
        <v>4</v>
      </c>
      <c r="L336" t="s">
        <v>4</v>
      </c>
      <c r="M336">
        <v>9264.3000000000011</v>
      </c>
      <c r="N336" t="s">
        <v>4</v>
      </c>
      <c r="O336" t="s">
        <v>4</v>
      </c>
      <c r="P336">
        <v>152.97999999999999</v>
      </c>
      <c r="Q336">
        <v>129.99</v>
      </c>
      <c r="R336" t="s">
        <v>4</v>
      </c>
      <c r="S336">
        <v>175.02</v>
      </c>
      <c r="T336" t="s">
        <v>4</v>
      </c>
      <c r="U336" t="s">
        <v>4</v>
      </c>
      <c r="V336" t="s">
        <v>4</v>
      </c>
      <c r="W336" t="s">
        <v>4</v>
      </c>
      <c r="X336" t="s">
        <v>4</v>
      </c>
      <c r="Y336" t="s">
        <v>4</v>
      </c>
      <c r="Z336" t="s">
        <v>4</v>
      </c>
      <c r="AA336" t="s">
        <v>4</v>
      </c>
      <c r="AB336" t="s">
        <v>4</v>
      </c>
      <c r="AC336" t="s">
        <v>4</v>
      </c>
      <c r="AD336">
        <v>2221.41</v>
      </c>
      <c r="AE336" t="s">
        <v>4</v>
      </c>
      <c r="AF336" t="s">
        <v>4</v>
      </c>
    </row>
    <row r="337" spans="1:32" x14ac:dyDescent="0.2">
      <c r="A337" s="1">
        <v>34775</v>
      </c>
      <c r="B337">
        <v>1861.56</v>
      </c>
      <c r="C337" t="s">
        <v>4</v>
      </c>
      <c r="D337" t="s">
        <v>4</v>
      </c>
      <c r="E337" t="s">
        <v>4</v>
      </c>
      <c r="F337">
        <v>89.61</v>
      </c>
      <c r="G337">
        <v>20610.47</v>
      </c>
      <c r="H337">
        <v>389.13</v>
      </c>
      <c r="I337" t="s">
        <v>4</v>
      </c>
      <c r="J337" t="s">
        <v>4</v>
      </c>
      <c r="K337" t="s">
        <v>4</v>
      </c>
      <c r="L337" t="s">
        <v>4</v>
      </c>
      <c r="M337">
        <v>8612.3700000000008</v>
      </c>
      <c r="N337" t="s">
        <v>4</v>
      </c>
      <c r="O337" t="s">
        <v>4</v>
      </c>
      <c r="P337">
        <v>148.16</v>
      </c>
      <c r="Q337">
        <v>121.18</v>
      </c>
      <c r="R337" t="s">
        <v>4</v>
      </c>
      <c r="S337">
        <v>175.52</v>
      </c>
      <c r="T337" t="s">
        <v>4</v>
      </c>
      <c r="U337" t="s">
        <v>4</v>
      </c>
      <c r="V337" t="s">
        <v>4</v>
      </c>
      <c r="W337" t="s">
        <v>4</v>
      </c>
      <c r="X337" t="s">
        <v>4</v>
      </c>
      <c r="Y337" t="s">
        <v>4</v>
      </c>
      <c r="Z337" t="s">
        <v>4</v>
      </c>
      <c r="AA337" t="s">
        <v>4</v>
      </c>
      <c r="AB337" t="s">
        <v>4</v>
      </c>
      <c r="AC337" t="s">
        <v>4</v>
      </c>
      <c r="AD337">
        <v>2390.37</v>
      </c>
      <c r="AE337" t="s">
        <v>4</v>
      </c>
      <c r="AF337" t="s">
        <v>4</v>
      </c>
    </row>
    <row r="338" spans="1:32" x14ac:dyDescent="0.2">
      <c r="A338" s="1">
        <v>34806</v>
      </c>
      <c r="B338">
        <v>1745.21</v>
      </c>
      <c r="C338" t="s">
        <v>4</v>
      </c>
      <c r="D338" t="s">
        <v>4</v>
      </c>
      <c r="E338" t="s">
        <v>4</v>
      </c>
      <c r="F338">
        <v>91.14</v>
      </c>
      <c r="G338">
        <v>19205.2</v>
      </c>
      <c r="H338">
        <v>411.06</v>
      </c>
      <c r="I338" t="s">
        <v>4</v>
      </c>
      <c r="J338" t="s">
        <v>4</v>
      </c>
      <c r="K338" t="s">
        <v>4</v>
      </c>
      <c r="L338" t="s">
        <v>4</v>
      </c>
      <c r="M338">
        <v>8166.31</v>
      </c>
      <c r="N338" t="s">
        <v>4</v>
      </c>
      <c r="O338" t="s">
        <v>4</v>
      </c>
      <c r="P338">
        <v>148.16</v>
      </c>
      <c r="Q338">
        <v>122.24000000000001</v>
      </c>
      <c r="R338" t="s">
        <v>4</v>
      </c>
      <c r="S338">
        <v>175.02</v>
      </c>
      <c r="T338" t="s">
        <v>4</v>
      </c>
      <c r="U338" t="s">
        <v>4</v>
      </c>
      <c r="V338" t="s">
        <v>4</v>
      </c>
      <c r="W338" t="s">
        <v>4</v>
      </c>
      <c r="X338" t="s">
        <v>4</v>
      </c>
      <c r="Y338" t="s">
        <v>4</v>
      </c>
      <c r="Z338" t="s">
        <v>4</v>
      </c>
      <c r="AA338" t="s">
        <v>4</v>
      </c>
      <c r="AB338" t="s">
        <v>4</v>
      </c>
      <c r="AC338" t="s">
        <v>4</v>
      </c>
      <c r="AD338">
        <v>2283.4</v>
      </c>
      <c r="AE338" t="s">
        <v>4</v>
      </c>
      <c r="AF338" t="s">
        <v>4</v>
      </c>
    </row>
    <row r="339" spans="1:32" x14ac:dyDescent="0.2">
      <c r="A339" s="1">
        <v>34836</v>
      </c>
      <c r="B339">
        <v>1886.81</v>
      </c>
      <c r="C339" t="s">
        <v>4</v>
      </c>
      <c r="D339" t="s">
        <v>4</v>
      </c>
      <c r="E339" t="s">
        <v>4</v>
      </c>
      <c r="F339">
        <v>92.08</v>
      </c>
      <c r="G339">
        <v>21172.57</v>
      </c>
      <c r="H339">
        <v>459.42</v>
      </c>
      <c r="I339" t="s">
        <v>4</v>
      </c>
      <c r="J339" t="s">
        <v>4</v>
      </c>
      <c r="K339" t="s">
        <v>4</v>
      </c>
      <c r="L339" t="s">
        <v>4</v>
      </c>
      <c r="M339">
        <v>8200.6200000000008</v>
      </c>
      <c r="N339" t="s">
        <v>4</v>
      </c>
      <c r="O339" t="s">
        <v>4</v>
      </c>
      <c r="P339">
        <v>148.16</v>
      </c>
      <c r="Q339">
        <v>140.84</v>
      </c>
      <c r="R339" t="s">
        <v>4</v>
      </c>
      <c r="S339">
        <v>181.18</v>
      </c>
      <c r="T339" t="s">
        <v>4</v>
      </c>
      <c r="U339" t="s">
        <v>4</v>
      </c>
      <c r="V339" t="s">
        <v>4</v>
      </c>
      <c r="W339" t="s">
        <v>4</v>
      </c>
      <c r="X339" t="s">
        <v>4</v>
      </c>
      <c r="Y339" t="s">
        <v>4</v>
      </c>
      <c r="Z339" t="s">
        <v>4</v>
      </c>
      <c r="AA339" t="s">
        <v>4</v>
      </c>
      <c r="AB339" t="s">
        <v>4</v>
      </c>
      <c r="AC339" t="s">
        <v>4</v>
      </c>
      <c r="AD339">
        <v>2523.4</v>
      </c>
      <c r="AE339" t="s">
        <v>4</v>
      </c>
      <c r="AF339" t="s">
        <v>4</v>
      </c>
    </row>
    <row r="340" spans="1:32" x14ac:dyDescent="0.2">
      <c r="A340" s="1">
        <v>34867</v>
      </c>
      <c r="B340">
        <v>1875.3400000000001</v>
      </c>
      <c r="C340" t="s">
        <v>4</v>
      </c>
      <c r="D340" t="s">
        <v>4</v>
      </c>
      <c r="E340" t="s">
        <v>4</v>
      </c>
      <c r="F340">
        <v>94.9</v>
      </c>
      <c r="G340">
        <v>22531.3</v>
      </c>
      <c r="H340">
        <v>452.52</v>
      </c>
      <c r="I340" t="s">
        <v>4</v>
      </c>
      <c r="J340" t="s">
        <v>4</v>
      </c>
      <c r="K340" t="s">
        <v>4</v>
      </c>
      <c r="L340" t="s">
        <v>4</v>
      </c>
      <c r="M340">
        <v>8372.18</v>
      </c>
      <c r="N340" t="s">
        <v>4</v>
      </c>
      <c r="O340" t="s">
        <v>4</v>
      </c>
      <c r="P340">
        <v>150.57</v>
      </c>
      <c r="Q340">
        <v>137.03</v>
      </c>
      <c r="R340" t="s">
        <v>4</v>
      </c>
      <c r="S340">
        <v>176.85</v>
      </c>
      <c r="T340" t="s">
        <v>4</v>
      </c>
      <c r="U340" t="s">
        <v>4</v>
      </c>
      <c r="V340" t="s">
        <v>4</v>
      </c>
      <c r="W340" t="s">
        <v>4</v>
      </c>
      <c r="X340" t="s">
        <v>4</v>
      </c>
      <c r="Y340" t="s">
        <v>4</v>
      </c>
      <c r="Z340" t="s">
        <v>4</v>
      </c>
      <c r="AA340" t="s">
        <v>4</v>
      </c>
      <c r="AB340" t="s">
        <v>4</v>
      </c>
      <c r="AC340" t="s">
        <v>4</v>
      </c>
      <c r="AD340">
        <v>2436.35</v>
      </c>
      <c r="AE340" t="s">
        <v>4</v>
      </c>
      <c r="AF340" t="s">
        <v>4</v>
      </c>
    </row>
    <row r="341" spans="1:32" x14ac:dyDescent="0.2">
      <c r="A341" s="1">
        <v>34897</v>
      </c>
      <c r="B341">
        <v>1749.17</v>
      </c>
      <c r="C341" t="s">
        <v>4</v>
      </c>
      <c r="D341" t="s">
        <v>4</v>
      </c>
      <c r="E341" t="s">
        <v>4</v>
      </c>
      <c r="F341">
        <v>93.960000000000008</v>
      </c>
      <c r="G341">
        <v>23104.12</v>
      </c>
      <c r="H341">
        <v>442.15000000000003</v>
      </c>
      <c r="I341" t="s">
        <v>4</v>
      </c>
      <c r="J341" t="s">
        <v>4</v>
      </c>
      <c r="K341" t="s">
        <v>4</v>
      </c>
      <c r="L341" t="s">
        <v>4</v>
      </c>
      <c r="M341">
        <v>9024.11</v>
      </c>
      <c r="N341" t="s">
        <v>4</v>
      </c>
      <c r="O341" t="s">
        <v>4</v>
      </c>
      <c r="P341">
        <v>142.14000000000001</v>
      </c>
      <c r="Q341">
        <v>131.4</v>
      </c>
      <c r="R341" t="s">
        <v>4</v>
      </c>
      <c r="S341">
        <v>185.74</v>
      </c>
      <c r="T341" t="s">
        <v>4</v>
      </c>
      <c r="U341" t="s">
        <v>4</v>
      </c>
      <c r="V341" t="s">
        <v>4</v>
      </c>
      <c r="W341" t="s">
        <v>4</v>
      </c>
      <c r="X341" t="s">
        <v>4</v>
      </c>
      <c r="Y341" t="s">
        <v>4</v>
      </c>
      <c r="Z341" t="s">
        <v>4</v>
      </c>
      <c r="AA341" t="s">
        <v>4</v>
      </c>
      <c r="AB341" t="s">
        <v>4</v>
      </c>
      <c r="AC341" t="s">
        <v>4</v>
      </c>
      <c r="AD341">
        <v>2562.7800000000002</v>
      </c>
      <c r="AE341" t="s">
        <v>4</v>
      </c>
      <c r="AF341" t="s">
        <v>4</v>
      </c>
    </row>
    <row r="342" spans="1:32" x14ac:dyDescent="0.2">
      <c r="A342" s="1">
        <v>34928</v>
      </c>
      <c r="B342">
        <v>1795.05</v>
      </c>
      <c r="C342" t="s">
        <v>4</v>
      </c>
      <c r="D342" t="s">
        <v>4</v>
      </c>
      <c r="E342" t="s">
        <v>4</v>
      </c>
      <c r="F342">
        <v>93.960000000000008</v>
      </c>
      <c r="G342">
        <v>24058.84</v>
      </c>
      <c r="H342">
        <v>443.88</v>
      </c>
      <c r="I342" t="s">
        <v>4</v>
      </c>
      <c r="J342" t="s">
        <v>4</v>
      </c>
      <c r="K342" t="s">
        <v>4</v>
      </c>
      <c r="L342" t="s">
        <v>4</v>
      </c>
      <c r="M342">
        <v>8823.42</v>
      </c>
      <c r="N342" t="s">
        <v>4</v>
      </c>
      <c r="O342" t="s">
        <v>4</v>
      </c>
      <c r="P342">
        <v>127.69</v>
      </c>
      <c r="Q342">
        <v>130.26</v>
      </c>
      <c r="R342" t="s">
        <v>4</v>
      </c>
      <c r="S342">
        <v>191</v>
      </c>
      <c r="T342" t="s">
        <v>4</v>
      </c>
      <c r="U342" t="s">
        <v>4</v>
      </c>
      <c r="V342" t="s">
        <v>4</v>
      </c>
      <c r="W342" t="s">
        <v>4</v>
      </c>
      <c r="X342" t="s">
        <v>4</v>
      </c>
      <c r="Y342" t="s">
        <v>4</v>
      </c>
      <c r="Z342" t="s">
        <v>4</v>
      </c>
      <c r="AA342" t="s">
        <v>4</v>
      </c>
      <c r="AB342" t="s">
        <v>4</v>
      </c>
      <c r="AC342" t="s">
        <v>4</v>
      </c>
      <c r="AD342">
        <v>2409.0500000000002</v>
      </c>
      <c r="AE342" t="s">
        <v>4</v>
      </c>
      <c r="AF342" t="s">
        <v>4</v>
      </c>
    </row>
    <row r="343" spans="1:32" x14ac:dyDescent="0.2">
      <c r="A343" s="1">
        <v>34959</v>
      </c>
      <c r="B343">
        <v>1823.73</v>
      </c>
      <c r="C343" t="s">
        <v>4</v>
      </c>
      <c r="D343" t="s">
        <v>4</v>
      </c>
      <c r="E343" t="s">
        <v>4</v>
      </c>
      <c r="F343">
        <v>93.960000000000008</v>
      </c>
      <c r="G343">
        <v>24440.73</v>
      </c>
      <c r="H343">
        <v>459.02</v>
      </c>
      <c r="I343" t="s">
        <v>4</v>
      </c>
      <c r="J343" t="s">
        <v>4</v>
      </c>
      <c r="K343" t="s">
        <v>4</v>
      </c>
      <c r="L343" t="s">
        <v>4</v>
      </c>
      <c r="M343">
        <v>10595.050000000001</v>
      </c>
      <c r="N343" t="s">
        <v>4</v>
      </c>
      <c r="O343" t="s">
        <v>4</v>
      </c>
      <c r="P343">
        <v>134.91</v>
      </c>
      <c r="Q343">
        <v>132.11000000000001</v>
      </c>
      <c r="R343" t="s">
        <v>4</v>
      </c>
      <c r="S343">
        <v>178.73</v>
      </c>
      <c r="T343" t="s">
        <v>4</v>
      </c>
      <c r="U343" t="s">
        <v>4</v>
      </c>
      <c r="V343" t="s">
        <v>4</v>
      </c>
      <c r="W343" t="s">
        <v>4</v>
      </c>
      <c r="X343" t="s">
        <v>4</v>
      </c>
      <c r="Y343" t="s">
        <v>4</v>
      </c>
      <c r="Z343" t="s">
        <v>4</v>
      </c>
      <c r="AA343" t="s">
        <v>4</v>
      </c>
      <c r="AB343" t="s">
        <v>4</v>
      </c>
      <c r="AC343" t="s">
        <v>4</v>
      </c>
      <c r="AD343">
        <v>2586.9900000000002</v>
      </c>
      <c r="AE343" t="s">
        <v>4</v>
      </c>
      <c r="AF343" t="s">
        <v>4</v>
      </c>
    </row>
    <row r="344" spans="1:32" x14ac:dyDescent="0.2">
      <c r="A344" s="1">
        <v>34989</v>
      </c>
      <c r="B344">
        <v>1698.47</v>
      </c>
      <c r="C344" t="s">
        <v>4</v>
      </c>
      <c r="D344" t="s">
        <v>4</v>
      </c>
      <c r="E344" t="s">
        <v>4</v>
      </c>
      <c r="F344">
        <v>93.58</v>
      </c>
      <c r="G344">
        <v>25299.98</v>
      </c>
      <c r="H344">
        <v>494.06</v>
      </c>
      <c r="I344" t="s">
        <v>4</v>
      </c>
      <c r="J344" t="s">
        <v>4</v>
      </c>
      <c r="K344" t="s">
        <v>4</v>
      </c>
      <c r="L344" t="s">
        <v>4</v>
      </c>
      <c r="M344">
        <v>10143.450000000001</v>
      </c>
      <c r="N344" t="s">
        <v>4</v>
      </c>
      <c r="O344" t="s">
        <v>4</v>
      </c>
      <c r="P344">
        <v>144.55000000000001</v>
      </c>
      <c r="Q344">
        <v>126.17</v>
      </c>
      <c r="R344" t="s">
        <v>4</v>
      </c>
      <c r="S344">
        <v>183.99</v>
      </c>
      <c r="T344" t="s">
        <v>4</v>
      </c>
      <c r="U344" t="s">
        <v>4</v>
      </c>
      <c r="V344" t="s">
        <v>4</v>
      </c>
      <c r="W344" t="s">
        <v>4</v>
      </c>
      <c r="X344" t="s">
        <v>4</v>
      </c>
      <c r="Y344" t="s">
        <v>4</v>
      </c>
      <c r="Z344" t="s">
        <v>4</v>
      </c>
      <c r="AA344" t="s">
        <v>4</v>
      </c>
      <c r="AB344" t="s">
        <v>4</v>
      </c>
      <c r="AC344" t="s">
        <v>4</v>
      </c>
      <c r="AD344">
        <v>2683.32</v>
      </c>
      <c r="AE344" t="s">
        <v>4</v>
      </c>
      <c r="AF344" t="s">
        <v>4</v>
      </c>
    </row>
    <row r="345" spans="1:32" x14ac:dyDescent="0.2">
      <c r="A345" s="1">
        <v>35020</v>
      </c>
      <c r="B345">
        <v>1610.92</v>
      </c>
      <c r="C345" t="s">
        <v>4</v>
      </c>
      <c r="D345" t="s">
        <v>4</v>
      </c>
      <c r="E345" t="s">
        <v>4</v>
      </c>
      <c r="F345">
        <v>91.65</v>
      </c>
      <c r="G345">
        <v>25777.34</v>
      </c>
      <c r="H345">
        <v>476.54</v>
      </c>
      <c r="I345" t="s">
        <v>4</v>
      </c>
      <c r="J345" t="s">
        <v>4</v>
      </c>
      <c r="K345" t="s">
        <v>4</v>
      </c>
      <c r="L345" t="s">
        <v>4</v>
      </c>
      <c r="M345">
        <v>10664.52</v>
      </c>
      <c r="N345" t="s">
        <v>4</v>
      </c>
      <c r="O345" t="s">
        <v>4</v>
      </c>
      <c r="P345">
        <v>120.46000000000001</v>
      </c>
      <c r="Q345">
        <v>146.59</v>
      </c>
      <c r="R345" t="s">
        <v>4</v>
      </c>
      <c r="S345">
        <v>169.97</v>
      </c>
      <c r="T345" t="s">
        <v>4</v>
      </c>
      <c r="U345" t="s">
        <v>4</v>
      </c>
      <c r="V345" t="s">
        <v>4</v>
      </c>
      <c r="W345" t="s">
        <v>4</v>
      </c>
      <c r="X345" t="s">
        <v>4</v>
      </c>
      <c r="Y345" t="s">
        <v>4</v>
      </c>
      <c r="Z345" t="s">
        <v>4</v>
      </c>
      <c r="AA345" t="s">
        <v>4</v>
      </c>
      <c r="AB345" t="s">
        <v>4</v>
      </c>
      <c r="AC345" t="s">
        <v>4</v>
      </c>
      <c r="AD345">
        <v>2595.9500000000003</v>
      </c>
      <c r="AE345" t="s">
        <v>4</v>
      </c>
      <c r="AF345" t="s">
        <v>4</v>
      </c>
    </row>
    <row r="346" spans="1:32" x14ac:dyDescent="0.2">
      <c r="A346" s="1">
        <v>35050</v>
      </c>
      <c r="B346">
        <v>1575.9</v>
      </c>
      <c r="C346" t="s">
        <v>4</v>
      </c>
      <c r="D346" t="s">
        <v>4</v>
      </c>
      <c r="E346" t="s">
        <v>4</v>
      </c>
      <c r="F346">
        <v>89.72</v>
      </c>
      <c r="G346">
        <v>25777.33</v>
      </c>
      <c r="H346">
        <v>478.29</v>
      </c>
      <c r="I346" t="s">
        <v>4</v>
      </c>
      <c r="J346" t="s">
        <v>4</v>
      </c>
      <c r="K346" t="s">
        <v>4</v>
      </c>
      <c r="L346" t="s">
        <v>4</v>
      </c>
      <c r="M346">
        <v>10086.68</v>
      </c>
      <c r="N346" t="s">
        <v>4</v>
      </c>
      <c r="O346" t="s">
        <v>4</v>
      </c>
      <c r="P346">
        <v>125.28</v>
      </c>
      <c r="Q346">
        <v>140.65</v>
      </c>
      <c r="R346" t="s">
        <v>4</v>
      </c>
      <c r="S346">
        <v>162.09</v>
      </c>
      <c r="T346" t="s">
        <v>4</v>
      </c>
      <c r="U346" t="s">
        <v>4</v>
      </c>
      <c r="V346" t="s">
        <v>4</v>
      </c>
      <c r="W346" t="s">
        <v>4</v>
      </c>
      <c r="X346" t="s">
        <v>4</v>
      </c>
      <c r="Y346" t="s">
        <v>4</v>
      </c>
      <c r="Z346" t="s">
        <v>4</v>
      </c>
      <c r="AA346" t="s">
        <v>4</v>
      </c>
      <c r="AB346" t="s">
        <v>4</v>
      </c>
      <c r="AC346" t="s">
        <v>4</v>
      </c>
      <c r="AD346">
        <v>2725.7400000000002</v>
      </c>
      <c r="AE346" t="s">
        <v>4</v>
      </c>
      <c r="AF346" t="s">
        <v>4</v>
      </c>
    </row>
    <row r="347" spans="1:32" x14ac:dyDescent="0.2">
      <c r="A347" s="1">
        <v>35081</v>
      </c>
      <c r="B347">
        <v>1692.64</v>
      </c>
      <c r="C347" t="s">
        <v>4</v>
      </c>
      <c r="D347" t="s">
        <v>4</v>
      </c>
      <c r="E347" t="s">
        <v>4</v>
      </c>
      <c r="F347">
        <v>89.72</v>
      </c>
      <c r="G347">
        <v>25392.59</v>
      </c>
      <c r="H347">
        <v>485.3</v>
      </c>
      <c r="I347" t="s">
        <v>4</v>
      </c>
      <c r="J347" t="s">
        <v>4</v>
      </c>
      <c r="K347" t="s">
        <v>4</v>
      </c>
      <c r="L347" t="s">
        <v>4</v>
      </c>
      <c r="M347">
        <v>10121.58</v>
      </c>
      <c r="N347" t="s">
        <v>4</v>
      </c>
      <c r="O347" t="s">
        <v>4</v>
      </c>
      <c r="P347">
        <v>120.46000000000001</v>
      </c>
      <c r="Q347">
        <v>141.76</v>
      </c>
      <c r="R347" t="s">
        <v>4</v>
      </c>
      <c r="S347">
        <v>183.99</v>
      </c>
      <c r="T347" t="s">
        <v>4</v>
      </c>
      <c r="U347" t="s">
        <v>4</v>
      </c>
      <c r="V347" t="s">
        <v>4</v>
      </c>
      <c r="W347" t="s">
        <v>4</v>
      </c>
      <c r="X347" t="s">
        <v>4</v>
      </c>
      <c r="Y347" t="s">
        <v>4</v>
      </c>
      <c r="Z347" t="s">
        <v>4</v>
      </c>
      <c r="AA347" t="s">
        <v>4</v>
      </c>
      <c r="AB347" t="s">
        <v>4</v>
      </c>
      <c r="AC347" t="s">
        <v>4</v>
      </c>
      <c r="AD347">
        <v>2722.38</v>
      </c>
      <c r="AE347" t="s">
        <v>4</v>
      </c>
      <c r="AF347" t="s">
        <v>4</v>
      </c>
    </row>
    <row r="348" spans="1:32" x14ac:dyDescent="0.2">
      <c r="A348" s="1">
        <v>35112</v>
      </c>
      <c r="B348">
        <v>1640.1100000000001</v>
      </c>
      <c r="C348" t="s">
        <v>4</v>
      </c>
      <c r="D348" t="s">
        <v>4</v>
      </c>
      <c r="E348" t="s">
        <v>4</v>
      </c>
      <c r="F348">
        <v>89.72</v>
      </c>
      <c r="G348">
        <v>26546.799999999999</v>
      </c>
      <c r="H348">
        <v>499.31</v>
      </c>
      <c r="I348" t="s">
        <v>4</v>
      </c>
      <c r="J348" t="s">
        <v>4</v>
      </c>
      <c r="K348" t="s">
        <v>4</v>
      </c>
      <c r="L348" t="s">
        <v>4</v>
      </c>
      <c r="M348">
        <v>10400.790000000001</v>
      </c>
      <c r="N348" t="s">
        <v>4</v>
      </c>
      <c r="O348" t="s">
        <v>4</v>
      </c>
      <c r="P348">
        <v>120.46000000000001</v>
      </c>
      <c r="Q348">
        <v>146.96</v>
      </c>
      <c r="R348" t="s">
        <v>4</v>
      </c>
      <c r="S348">
        <v>186.09</v>
      </c>
      <c r="T348" t="s">
        <v>4</v>
      </c>
      <c r="U348" t="s">
        <v>4</v>
      </c>
      <c r="V348" t="s">
        <v>4</v>
      </c>
      <c r="W348" t="s">
        <v>4</v>
      </c>
      <c r="X348" t="s">
        <v>4</v>
      </c>
      <c r="Y348" t="s">
        <v>4</v>
      </c>
      <c r="Z348" t="s">
        <v>4</v>
      </c>
      <c r="AA348" t="s">
        <v>4</v>
      </c>
      <c r="AB348" t="s">
        <v>4</v>
      </c>
      <c r="AC348" t="s">
        <v>4</v>
      </c>
      <c r="AD348">
        <v>2692.78</v>
      </c>
      <c r="AE348" t="s">
        <v>4</v>
      </c>
      <c r="AF348" t="s">
        <v>4</v>
      </c>
    </row>
    <row r="349" spans="1:32" x14ac:dyDescent="0.2">
      <c r="A349" s="1">
        <v>35141</v>
      </c>
      <c r="B349">
        <v>1966.96</v>
      </c>
      <c r="C349" t="s">
        <v>4</v>
      </c>
      <c r="D349" t="s">
        <v>4</v>
      </c>
      <c r="E349" t="s">
        <v>4</v>
      </c>
      <c r="F349">
        <v>89.72</v>
      </c>
      <c r="G349">
        <v>27797.200000000001</v>
      </c>
      <c r="H349">
        <v>503.79</v>
      </c>
      <c r="I349" t="s">
        <v>4</v>
      </c>
      <c r="J349" t="s">
        <v>4</v>
      </c>
      <c r="K349" t="s">
        <v>4</v>
      </c>
      <c r="L349" t="s">
        <v>4</v>
      </c>
      <c r="M349">
        <v>10505.5</v>
      </c>
      <c r="N349" t="s">
        <v>4</v>
      </c>
      <c r="O349" t="s">
        <v>4</v>
      </c>
      <c r="P349">
        <v>114.07000000000001</v>
      </c>
      <c r="Q349">
        <v>145.47</v>
      </c>
      <c r="R349" t="s">
        <v>4</v>
      </c>
      <c r="S349">
        <v>183.99</v>
      </c>
      <c r="T349" t="s">
        <v>4</v>
      </c>
      <c r="U349" t="s">
        <v>4</v>
      </c>
      <c r="V349" t="s">
        <v>4</v>
      </c>
      <c r="W349" t="s">
        <v>4</v>
      </c>
      <c r="X349" t="s">
        <v>4</v>
      </c>
      <c r="Y349" t="s">
        <v>4</v>
      </c>
      <c r="Z349" t="s">
        <v>4</v>
      </c>
      <c r="AA349" t="s">
        <v>4</v>
      </c>
      <c r="AB349" t="s">
        <v>4</v>
      </c>
      <c r="AC349" t="s">
        <v>4</v>
      </c>
      <c r="AD349">
        <v>2790.4</v>
      </c>
      <c r="AE349" t="s">
        <v>4</v>
      </c>
      <c r="AF349" t="s">
        <v>4</v>
      </c>
    </row>
    <row r="350" spans="1:32" x14ac:dyDescent="0.2">
      <c r="A350" s="1">
        <v>35172</v>
      </c>
      <c r="B350">
        <v>2077.86</v>
      </c>
      <c r="C350" t="s">
        <v>4</v>
      </c>
      <c r="D350" t="s">
        <v>4</v>
      </c>
      <c r="E350" t="s">
        <v>4</v>
      </c>
      <c r="F350">
        <v>99.33</v>
      </c>
      <c r="G350">
        <v>31548.38</v>
      </c>
      <c r="H350">
        <v>546.97</v>
      </c>
      <c r="I350" t="s">
        <v>4</v>
      </c>
      <c r="J350" t="s">
        <v>4</v>
      </c>
      <c r="K350" t="s">
        <v>4</v>
      </c>
      <c r="L350" t="s">
        <v>4</v>
      </c>
      <c r="M350">
        <v>10016.880000000001</v>
      </c>
      <c r="N350" t="s">
        <v>4</v>
      </c>
      <c r="O350" t="s">
        <v>4</v>
      </c>
      <c r="P350">
        <v>120.34</v>
      </c>
      <c r="Q350">
        <v>153.27000000000001</v>
      </c>
      <c r="R350" t="s">
        <v>4</v>
      </c>
      <c r="S350">
        <v>196.26</v>
      </c>
      <c r="T350" t="s">
        <v>4</v>
      </c>
      <c r="U350" t="s">
        <v>4</v>
      </c>
      <c r="V350" t="s">
        <v>4</v>
      </c>
      <c r="W350" t="s">
        <v>4</v>
      </c>
      <c r="X350" t="s">
        <v>4</v>
      </c>
      <c r="Y350" t="s">
        <v>4</v>
      </c>
      <c r="Z350" t="s">
        <v>4</v>
      </c>
      <c r="AA350" t="s">
        <v>4</v>
      </c>
      <c r="AB350" t="s">
        <v>4</v>
      </c>
      <c r="AC350" t="s">
        <v>4</v>
      </c>
      <c r="AD350">
        <v>2545.83</v>
      </c>
      <c r="AE350" t="s">
        <v>4</v>
      </c>
      <c r="AF350" t="s">
        <v>4</v>
      </c>
    </row>
    <row r="351" spans="1:32" x14ac:dyDescent="0.2">
      <c r="A351" s="1">
        <v>35202</v>
      </c>
      <c r="B351">
        <v>2061.9</v>
      </c>
      <c r="C351" t="s">
        <v>4</v>
      </c>
      <c r="D351" t="s">
        <v>4</v>
      </c>
      <c r="E351" t="s">
        <v>4</v>
      </c>
      <c r="F351">
        <v>107.35000000000001</v>
      </c>
      <c r="G351">
        <v>32029.3</v>
      </c>
      <c r="H351">
        <v>613.54</v>
      </c>
      <c r="I351" t="s">
        <v>4</v>
      </c>
      <c r="J351" t="s">
        <v>4</v>
      </c>
      <c r="K351" t="s">
        <v>4</v>
      </c>
      <c r="L351" t="s">
        <v>4</v>
      </c>
      <c r="M351">
        <v>10016.880000000001</v>
      </c>
      <c r="N351" t="s">
        <v>4</v>
      </c>
      <c r="O351" t="s">
        <v>4</v>
      </c>
      <c r="P351">
        <v>120.46000000000001</v>
      </c>
      <c r="Q351">
        <v>153.64000000000001</v>
      </c>
      <c r="R351" t="s">
        <v>4</v>
      </c>
      <c r="S351">
        <v>190.83</v>
      </c>
      <c r="T351" t="s">
        <v>4</v>
      </c>
      <c r="U351" t="s">
        <v>4</v>
      </c>
      <c r="V351" t="s">
        <v>4</v>
      </c>
      <c r="W351" t="s">
        <v>4</v>
      </c>
      <c r="X351" t="s">
        <v>4</v>
      </c>
      <c r="Y351" t="s">
        <v>4</v>
      </c>
      <c r="Z351" t="s">
        <v>4</v>
      </c>
      <c r="AA351" t="s">
        <v>4</v>
      </c>
      <c r="AB351" t="s">
        <v>4</v>
      </c>
      <c r="AC351" t="s">
        <v>4</v>
      </c>
      <c r="AD351">
        <v>2506.84</v>
      </c>
      <c r="AE351" t="s">
        <v>4</v>
      </c>
      <c r="AF351" t="s">
        <v>4</v>
      </c>
    </row>
    <row r="352" spans="1:32" x14ac:dyDescent="0.2">
      <c r="A352" s="1">
        <v>35233</v>
      </c>
      <c r="B352">
        <v>1977.74</v>
      </c>
      <c r="C352" t="s">
        <v>4</v>
      </c>
      <c r="D352" t="s">
        <v>4</v>
      </c>
      <c r="E352" t="s">
        <v>4</v>
      </c>
      <c r="F352">
        <v>107.35000000000001</v>
      </c>
      <c r="G352">
        <v>33003.160000000003</v>
      </c>
      <c r="H352">
        <v>609.94000000000005</v>
      </c>
      <c r="I352" t="s">
        <v>4</v>
      </c>
      <c r="J352" t="s">
        <v>4</v>
      </c>
      <c r="K352" t="s">
        <v>4</v>
      </c>
      <c r="L352" t="s">
        <v>4</v>
      </c>
      <c r="M352">
        <v>11482.76</v>
      </c>
      <c r="N352" t="s">
        <v>4</v>
      </c>
      <c r="O352" t="s">
        <v>4</v>
      </c>
      <c r="P352">
        <v>120.46000000000001</v>
      </c>
      <c r="Q352">
        <v>152.89000000000001</v>
      </c>
      <c r="R352" t="s">
        <v>4</v>
      </c>
      <c r="S352">
        <v>197.46</v>
      </c>
      <c r="T352" t="s">
        <v>4</v>
      </c>
      <c r="U352" t="s">
        <v>4</v>
      </c>
      <c r="V352" t="s">
        <v>4</v>
      </c>
      <c r="W352" t="s">
        <v>4</v>
      </c>
      <c r="X352" t="s">
        <v>4</v>
      </c>
      <c r="Y352" t="s">
        <v>4</v>
      </c>
      <c r="Z352" t="s">
        <v>4</v>
      </c>
      <c r="AA352" t="s">
        <v>4</v>
      </c>
      <c r="AB352" t="s">
        <v>4</v>
      </c>
      <c r="AC352" t="s">
        <v>4</v>
      </c>
      <c r="AD352">
        <v>2476.02</v>
      </c>
      <c r="AE352" t="s">
        <v>4</v>
      </c>
      <c r="AF352" t="s">
        <v>4</v>
      </c>
    </row>
    <row r="353" spans="1:32" x14ac:dyDescent="0.2">
      <c r="A353" s="1">
        <v>35263</v>
      </c>
      <c r="B353">
        <v>1911.6100000000001</v>
      </c>
      <c r="C353" t="s">
        <v>4</v>
      </c>
      <c r="D353" t="s">
        <v>4</v>
      </c>
      <c r="E353" t="s">
        <v>4</v>
      </c>
      <c r="F353">
        <v>107.35000000000001</v>
      </c>
      <c r="G353">
        <v>33100.800000000003</v>
      </c>
      <c r="H353">
        <v>590.15</v>
      </c>
      <c r="I353" t="s">
        <v>4</v>
      </c>
      <c r="J353" t="s">
        <v>4</v>
      </c>
      <c r="K353" t="s">
        <v>4</v>
      </c>
      <c r="L353" t="s">
        <v>4</v>
      </c>
      <c r="M353">
        <v>11133.74</v>
      </c>
      <c r="N353" t="s">
        <v>4</v>
      </c>
      <c r="O353" t="s">
        <v>4</v>
      </c>
      <c r="P353">
        <v>109.01</v>
      </c>
      <c r="Q353">
        <v>155.86000000000001</v>
      </c>
      <c r="R353" t="s">
        <v>4</v>
      </c>
      <c r="S353">
        <v>183.51</v>
      </c>
      <c r="T353" t="s">
        <v>4</v>
      </c>
      <c r="U353" t="s">
        <v>4</v>
      </c>
      <c r="V353" t="s">
        <v>4</v>
      </c>
      <c r="W353" t="s">
        <v>4</v>
      </c>
      <c r="X353" t="s">
        <v>4</v>
      </c>
      <c r="Y353" t="s">
        <v>4</v>
      </c>
      <c r="Z353" t="s">
        <v>4</v>
      </c>
      <c r="AA353" t="s">
        <v>4</v>
      </c>
      <c r="AB353" t="s">
        <v>4</v>
      </c>
      <c r="AC353" t="s">
        <v>4</v>
      </c>
      <c r="AD353">
        <v>2419.3000000000002</v>
      </c>
      <c r="AE353" t="s">
        <v>4</v>
      </c>
      <c r="AF353" t="s">
        <v>4</v>
      </c>
    </row>
    <row r="354" spans="1:32" x14ac:dyDescent="0.2">
      <c r="A354" s="1">
        <v>35294</v>
      </c>
      <c r="B354">
        <v>1959.71</v>
      </c>
      <c r="C354" t="s">
        <v>4</v>
      </c>
      <c r="D354" t="s">
        <v>4</v>
      </c>
      <c r="E354" t="s">
        <v>4</v>
      </c>
      <c r="F354">
        <v>114.38</v>
      </c>
      <c r="G354">
        <v>34174.879999999997</v>
      </c>
      <c r="H354">
        <v>568.56000000000006</v>
      </c>
      <c r="I354" t="s">
        <v>4</v>
      </c>
      <c r="J354" t="s">
        <v>4</v>
      </c>
      <c r="K354" t="s">
        <v>4</v>
      </c>
      <c r="L354" t="s">
        <v>4</v>
      </c>
      <c r="M354">
        <v>12491.720000000001</v>
      </c>
      <c r="N354" t="s">
        <v>4</v>
      </c>
      <c r="O354" t="s">
        <v>4</v>
      </c>
      <c r="P354">
        <v>120.22</v>
      </c>
      <c r="Q354">
        <v>153.33000000000001</v>
      </c>
      <c r="R354" t="s">
        <v>4</v>
      </c>
      <c r="S354">
        <v>180.94</v>
      </c>
      <c r="T354" t="s">
        <v>4</v>
      </c>
      <c r="U354" t="s">
        <v>4</v>
      </c>
      <c r="V354" t="s">
        <v>4</v>
      </c>
      <c r="W354" t="s">
        <v>4</v>
      </c>
      <c r="X354" t="s">
        <v>4</v>
      </c>
      <c r="Y354" t="s">
        <v>4</v>
      </c>
      <c r="Z354" t="s">
        <v>4</v>
      </c>
      <c r="AA354" t="s">
        <v>4</v>
      </c>
      <c r="AB354" t="s">
        <v>4</v>
      </c>
      <c r="AC354" t="s">
        <v>4</v>
      </c>
      <c r="AD354">
        <v>2608.65</v>
      </c>
      <c r="AE354" t="s">
        <v>4</v>
      </c>
      <c r="AF354" t="s">
        <v>4</v>
      </c>
    </row>
    <row r="355" spans="1:32" x14ac:dyDescent="0.2">
      <c r="A355" s="1">
        <v>35325</v>
      </c>
      <c r="B355">
        <v>1917.63</v>
      </c>
      <c r="C355" t="s">
        <v>4</v>
      </c>
      <c r="D355" t="s">
        <v>4</v>
      </c>
      <c r="E355" t="s">
        <v>4</v>
      </c>
      <c r="F355">
        <v>121.4</v>
      </c>
      <c r="G355">
        <v>38031.75</v>
      </c>
      <c r="H355">
        <v>583.18000000000006</v>
      </c>
      <c r="I355" t="s">
        <v>4</v>
      </c>
      <c r="J355" t="s">
        <v>4</v>
      </c>
      <c r="K355" t="s">
        <v>4</v>
      </c>
      <c r="L355" t="s">
        <v>4</v>
      </c>
      <c r="M355">
        <v>13003.39</v>
      </c>
      <c r="N355" t="s">
        <v>4</v>
      </c>
      <c r="O355" t="s">
        <v>4</v>
      </c>
      <c r="P355">
        <v>115.64</v>
      </c>
      <c r="Q355">
        <v>156.1</v>
      </c>
      <c r="R355" t="s">
        <v>4</v>
      </c>
      <c r="S355">
        <v>192.68</v>
      </c>
      <c r="T355" t="s">
        <v>4</v>
      </c>
      <c r="U355" t="s">
        <v>4</v>
      </c>
      <c r="V355" t="s">
        <v>4</v>
      </c>
      <c r="W355" t="s">
        <v>4</v>
      </c>
      <c r="X355" t="s">
        <v>4</v>
      </c>
      <c r="Y355" t="s">
        <v>4</v>
      </c>
      <c r="Z355" t="s">
        <v>4</v>
      </c>
      <c r="AA355" t="s">
        <v>4</v>
      </c>
      <c r="AB355" t="s">
        <v>4</v>
      </c>
      <c r="AC355" t="s">
        <v>4</v>
      </c>
      <c r="AD355">
        <v>2701.7000000000003</v>
      </c>
      <c r="AE355" t="s">
        <v>4</v>
      </c>
      <c r="AF355" t="s">
        <v>4</v>
      </c>
    </row>
    <row r="356" spans="1:32" x14ac:dyDescent="0.2">
      <c r="A356" s="1">
        <v>35355</v>
      </c>
      <c r="B356">
        <v>1868.95</v>
      </c>
      <c r="C356" t="s">
        <v>4</v>
      </c>
      <c r="D356" t="s">
        <v>4</v>
      </c>
      <c r="E356" t="s">
        <v>4</v>
      </c>
      <c r="F356">
        <v>117.60000000000001</v>
      </c>
      <c r="G356">
        <v>41107.49</v>
      </c>
      <c r="H356">
        <v>600.49</v>
      </c>
      <c r="I356" t="s">
        <v>4</v>
      </c>
      <c r="J356" t="s">
        <v>4</v>
      </c>
      <c r="K356" t="s">
        <v>4</v>
      </c>
      <c r="L356">
        <v>119.63</v>
      </c>
      <c r="M356">
        <v>12403.5</v>
      </c>
      <c r="N356" t="s">
        <v>4</v>
      </c>
      <c r="O356" t="s">
        <v>4</v>
      </c>
      <c r="P356">
        <v>114.43</v>
      </c>
      <c r="Q356">
        <v>168.51</v>
      </c>
      <c r="R356" t="s">
        <v>4</v>
      </c>
      <c r="S356">
        <v>181.12</v>
      </c>
      <c r="T356" t="s">
        <v>4</v>
      </c>
      <c r="U356" t="s">
        <v>4</v>
      </c>
      <c r="V356" t="s">
        <v>4</v>
      </c>
      <c r="W356" t="s">
        <v>4</v>
      </c>
      <c r="X356" t="s">
        <v>4</v>
      </c>
      <c r="Y356" t="s">
        <v>4</v>
      </c>
      <c r="Z356" t="s">
        <v>4</v>
      </c>
      <c r="AA356" t="s">
        <v>4</v>
      </c>
      <c r="AB356" t="s">
        <v>4</v>
      </c>
      <c r="AC356" t="s">
        <v>4</v>
      </c>
      <c r="AD356">
        <v>3070.61</v>
      </c>
      <c r="AE356" t="s">
        <v>4</v>
      </c>
      <c r="AF356" t="s">
        <v>4</v>
      </c>
    </row>
    <row r="357" spans="1:32" x14ac:dyDescent="0.2">
      <c r="A357" s="1">
        <v>35386</v>
      </c>
      <c r="B357">
        <v>1778.26</v>
      </c>
      <c r="C357" t="s">
        <v>4</v>
      </c>
      <c r="D357" t="s">
        <v>4</v>
      </c>
      <c r="E357" t="s">
        <v>4</v>
      </c>
      <c r="F357">
        <v>117.09</v>
      </c>
      <c r="G357">
        <v>41742.17</v>
      </c>
      <c r="H357">
        <v>624.18000000000006</v>
      </c>
      <c r="I357" t="s">
        <v>4</v>
      </c>
      <c r="J357" t="s">
        <v>4</v>
      </c>
      <c r="K357" t="s">
        <v>4</v>
      </c>
      <c r="L357">
        <v>122.22</v>
      </c>
      <c r="M357">
        <v>12403.5</v>
      </c>
      <c r="N357" t="s">
        <v>4</v>
      </c>
      <c r="O357" t="s">
        <v>4</v>
      </c>
      <c r="P357">
        <v>120.46000000000001</v>
      </c>
      <c r="Q357">
        <v>171.23</v>
      </c>
      <c r="R357" t="s">
        <v>4</v>
      </c>
      <c r="S357">
        <v>180.76</v>
      </c>
      <c r="T357" t="s">
        <v>4</v>
      </c>
      <c r="U357" t="s">
        <v>4</v>
      </c>
      <c r="V357" t="s">
        <v>4</v>
      </c>
      <c r="W357" t="s">
        <v>4</v>
      </c>
      <c r="X357" t="s">
        <v>4</v>
      </c>
      <c r="Y357" t="s">
        <v>4</v>
      </c>
      <c r="Z357" t="s">
        <v>4</v>
      </c>
      <c r="AA357" t="s">
        <v>4</v>
      </c>
      <c r="AB357" t="s">
        <v>4</v>
      </c>
      <c r="AC357" t="s">
        <v>4</v>
      </c>
      <c r="AD357">
        <v>3556.4300000000003</v>
      </c>
      <c r="AE357" t="s">
        <v>4</v>
      </c>
      <c r="AF357" t="s">
        <v>4</v>
      </c>
    </row>
    <row r="358" spans="1:32" x14ac:dyDescent="0.2">
      <c r="A358" s="1">
        <v>35416</v>
      </c>
      <c r="B358">
        <v>1540.74</v>
      </c>
      <c r="C358" t="s">
        <v>4</v>
      </c>
      <c r="D358" t="s">
        <v>4</v>
      </c>
      <c r="E358" t="s">
        <v>4</v>
      </c>
      <c r="F358">
        <v>114.52</v>
      </c>
      <c r="G358">
        <v>43804.42</v>
      </c>
      <c r="H358">
        <v>624.18000000000006</v>
      </c>
      <c r="I358" t="s">
        <v>4</v>
      </c>
      <c r="J358" t="s">
        <v>4</v>
      </c>
      <c r="K358" t="s">
        <v>4</v>
      </c>
      <c r="L358">
        <v>133.33000000000001</v>
      </c>
      <c r="M358">
        <v>11649.24</v>
      </c>
      <c r="N358" t="s">
        <v>4</v>
      </c>
      <c r="O358" t="s">
        <v>4</v>
      </c>
      <c r="P358">
        <v>132.5</v>
      </c>
      <c r="Q358">
        <v>175.13</v>
      </c>
      <c r="R358" t="s">
        <v>4</v>
      </c>
      <c r="S358">
        <v>167.36</v>
      </c>
      <c r="T358" t="s">
        <v>4</v>
      </c>
      <c r="U358" t="s">
        <v>4</v>
      </c>
      <c r="V358" t="s">
        <v>4</v>
      </c>
      <c r="W358" t="s">
        <v>4</v>
      </c>
      <c r="X358" t="s">
        <v>4</v>
      </c>
      <c r="Y358" t="s">
        <v>4</v>
      </c>
      <c r="Z358" t="s">
        <v>4</v>
      </c>
      <c r="AA358" t="s">
        <v>4</v>
      </c>
      <c r="AB358" t="s">
        <v>4</v>
      </c>
      <c r="AC358" t="s">
        <v>4</v>
      </c>
      <c r="AD358">
        <v>3409.42</v>
      </c>
      <c r="AE358" t="s">
        <v>4</v>
      </c>
      <c r="AF358" t="s">
        <v>4</v>
      </c>
    </row>
    <row r="359" spans="1:32" x14ac:dyDescent="0.2">
      <c r="A359" s="1">
        <v>35447</v>
      </c>
      <c r="B359">
        <v>1687.63</v>
      </c>
      <c r="C359" t="s">
        <v>4</v>
      </c>
      <c r="D359" t="s">
        <v>4</v>
      </c>
      <c r="E359" t="s">
        <v>4</v>
      </c>
      <c r="F359">
        <v>126.84</v>
      </c>
      <c r="G359">
        <v>43951.75</v>
      </c>
      <c r="H359">
        <v>689.79</v>
      </c>
      <c r="I359" t="s">
        <v>4</v>
      </c>
      <c r="J359" t="s">
        <v>4</v>
      </c>
      <c r="K359" t="s">
        <v>4</v>
      </c>
      <c r="L359">
        <v>158.89000000000001</v>
      </c>
      <c r="M359">
        <v>12464.86</v>
      </c>
      <c r="N359" t="s">
        <v>4</v>
      </c>
      <c r="O359" t="s">
        <v>4</v>
      </c>
      <c r="P359">
        <v>157.80000000000001</v>
      </c>
      <c r="Q359">
        <v>188.75</v>
      </c>
      <c r="R359" t="s">
        <v>4</v>
      </c>
      <c r="S359">
        <v>190.85</v>
      </c>
      <c r="T359" t="s">
        <v>4</v>
      </c>
      <c r="U359" t="s">
        <v>4</v>
      </c>
      <c r="V359" t="s">
        <v>4</v>
      </c>
      <c r="W359" t="s">
        <v>4</v>
      </c>
      <c r="X359" t="s">
        <v>4</v>
      </c>
      <c r="Y359" t="s">
        <v>4</v>
      </c>
      <c r="Z359" t="s">
        <v>4</v>
      </c>
      <c r="AA359" t="s">
        <v>4</v>
      </c>
      <c r="AB359" t="s">
        <v>4</v>
      </c>
      <c r="AC359" t="s">
        <v>4</v>
      </c>
      <c r="AD359">
        <v>3585.71</v>
      </c>
      <c r="AE359" t="s">
        <v>4</v>
      </c>
      <c r="AF359" t="s">
        <v>4</v>
      </c>
    </row>
    <row r="360" spans="1:32" x14ac:dyDescent="0.2">
      <c r="A360" s="1">
        <v>35478</v>
      </c>
      <c r="B360">
        <v>1643.88</v>
      </c>
      <c r="C360" t="s">
        <v>4</v>
      </c>
      <c r="D360" t="s">
        <v>4</v>
      </c>
      <c r="E360" t="s">
        <v>4</v>
      </c>
      <c r="F360">
        <v>127.87</v>
      </c>
      <c r="G360">
        <v>41398.120000000003</v>
      </c>
      <c r="H360">
        <v>710.75</v>
      </c>
      <c r="I360" t="s">
        <v>4</v>
      </c>
      <c r="J360" t="s">
        <v>4</v>
      </c>
      <c r="K360" t="s">
        <v>4</v>
      </c>
      <c r="L360">
        <v>158.89000000000001</v>
      </c>
      <c r="M360">
        <v>13776.95</v>
      </c>
      <c r="N360" t="s">
        <v>4</v>
      </c>
      <c r="O360" t="s">
        <v>4</v>
      </c>
      <c r="P360">
        <v>166.23</v>
      </c>
      <c r="Q360">
        <v>194.58</v>
      </c>
      <c r="R360" t="s">
        <v>4</v>
      </c>
      <c r="S360">
        <v>201.86</v>
      </c>
      <c r="T360" t="s">
        <v>4</v>
      </c>
      <c r="U360" t="s">
        <v>4</v>
      </c>
      <c r="V360" t="s">
        <v>4</v>
      </c>
      <c r="W360" t="s">
        <v>4</v>
      </c>
      <c r="X360" t="s">
        <v>4</v>
      </c>
      <c r="Y360" t="s">
        <v>4</v>
      </c>
      <c r="Z360" t="s">
        <v>4</v>
      </c>
      <c r="AA360" t="s">
        <v>4</v>
      </c>
      <c r="AB360" t="s">
        <v>4</v>
      </c>
      <c r="AC360" t="s">
        <v>4</v>
      </c>
      <c r="AD360">
        <v>3545.39</v>
      </c>
      <c r="AE360" t="s">
        <v>4</v>
      </c>
      <c r="AF360" t="s">
        <v>4</v>
      </c>
    </row>
    <row r="361" spans="1:32" x14ac:dyDescent="0.2">
      <c r="A361" s="1">
        <v>35506</v>
      </c>
      <c r="B361">
        <v>1703.26</v>
      </c>
      <c r="C361" t="s">
        <v>4</v>
      </c>
      <c r="D361" t="s">
        <v>4</v>
      </c>
      <c r="E361" t="s">
        <v>4</v>
      </c>
      <c r="F361">
        <v>138.66</v>
      </c>
      <c r="G361">
        <v>37076.61</v>
      </c>
      <c r="H361">
        <v>713.48</v>
      </c>
      <c r="I361" t="s">
        <v>4</v>
      </c>
      <c r="J361" t="s">
        <v>4</v>
      </c>
      <c r="K361" t="s">
        <v>4</v>
      </c>
      <c r="L361">
        <v>158.89000000000001</v>
      </c>
      <c r="M361">
        <v>13386.87</v>
      </c>
      <c r="N361" t="s">
        <v>4</v>
      </c>
      <c r="O361" t="s">
        <v>4</v>
      </c>
      <c r="P361">
        <v>162.97999999999999</v>
      </c>
      <c r="Q361">
        <v>208.98000000000002</v>
      </c>
      <c r="R361" t="s">
        <v>4</v>
      </c>
      <c r="S361">
        <v>212.69</v>
      </c>
      <c r="T361" t="s">
        <v>4</v>
      </c>
      <c r="U361" t="s">
        <v>4</v>
      </c>
      <c r="V361" t="s">
        <v>4</v>
      </c>
      <c r="W361" t="s">
        <v>4</v>
      </c>
      <c r="X361" t="s">
        <v>4</v>
      </c>
      <c r="Y361" t="s">
        <v>4</v>
      </c>
      <c r="Z361" t="s">
        <v>4</v>
      </c>
      <c r="AA361" t="s">
        <v>4</v>
      </c>
      <c r="AB361" t="s">
        <v>4</v>
      </c>
      <c r="AC361" t="s">
        <v>4</v>
      </c>
      <c r="AD361">
        <v>3576.32</v>
      </c>
      <c r="AE361" t="s">
        <v>4</v>
      </c>
      <c r="AF361" t="s">
        <v>4</v>
      </c>
    </row>
    <row r="362" spans="1:32" x14ac:dyDescent="0.2">
      <c r="A362" s="1">
        <v>35537</v>
      </c>
      <c r="B362">
        <v>1628.25</v>
      </c>
      <c r="C362" t="s">
        <v>4</v>
      </c>
      <c r="D362" t="s">
        <v>4</v>
      </c>
      <c r="E362" t="s">
        <v>4</v>
      </c>
      <c r="F362">
        <v>138.25</v>
      </c>
      <c r="G362">
        <v>40415.96</v>
      </c>
      <c r="H362">
        <v>683.71</v>
      </c>
      <c r="I362" t="s">
        <v>4</v>
      </c>
      <c r="J362" t="s">
        <v>4</v>
      </c>
      <c r="K362" t="s">
        <v>4</v>
      </c>
      <c r="L362">
        <v>144.15</v>
      </c>
      <c r="M362">
        <v>12713.09</v>
      </c>
      <c r="N362" t="s">
        <v>4</v>
      </c>
      <c r="O362" t="s">
        <v>4</v>
      </c>
      <c r="P362">
        <v>198.76</v>
      </c>
      <c r="Q362">
        <v>206.65</v>
      </c>
      <c r="R362" t="s">
        <v>4</v>
      </c>
      <c r="S362">
        <v>211.03</v>
      </c>
      <c r="T362" t="s">
        <v>4</v>
      </c>
      <c r="U362" t="s">
        <v>4</v>
      </c>
      <c r="V362" t="s">
        <v>4</v>
      </c>
      <c r="W362" t="s">
        <v>4</v>
      </c>
      <c r="X362" t="s">
        <v>4</v>
      </c>
      <c r="Y362" t="s">
        <v>4</v>
      </c>
      <c r="Z362" t="s">
        <v>4</v>
      </c>
      <c r="AA362" t="s">
        <v>4</v>
      </c>
      <c r="AB362" t="s">
        <v>4</v>
      </c>
      <c r="AC362" t="s">
        <v>4</v>
      </c>
      <c r="AD362">
        <v>3400.48</v>
      </c>
      <c r="AE362" t="s">
        <v>4</v>
      </c>
      <c r="AF362" t="s">
        <v>4</v>
      </c>
    </row>
    <row r="363" spans="1:32" x14ac:dyDescent="0.2">
      <c r="A363" s="1">
        <v>35567</v>
      </c>
      <c r="B363">
        <v>1247.25</v>
      </c>
      <c r="C363" t="s">
        <v>4</v>
      </c>
      <c r="D363" t="s">
        <v>4</v>
      </c>
      <c r="E363">
        <v>233.33</v>
      </c>
      <c r="F363">
        <v>136.66</v>
      </c>
      <c r="G363">
        <v>40563.279999999999</v>
      </c>
      <c r="H363">
        <v>675.32</v>
      </c>
      <c r="I363" t="s">
        <v>4</v>
      </c>
      <c r="J363" t="s">
        <v>4</v>
      </c>
      <c r="K363" t="s">
        <v>4</v>
      </c>
      <c r="L363">
        <v>150.93</v>
      </c>
      <c r="M363">
        <v>12677.630000000001</v>
      </c>
      <c r="N363" t="s">
        <v>4</v>
      </c>
      <c r="O363" t="s">
        <v>4</v>
      </c>
      <c r="P363">
        <v>196.47</v>
      </c>
      <c r="Q363">
        <v>211.32</v>
      </c>
      <c r="R363" t="s">
        <v>4</v>
      </c>
      <c r="S363">
        <v>221.68</v>
      </c>
      <c r="T363" t="s">
        <v>4</v>
      </c>
      <c r="U363" t="s">
        <v>4</v>
      </c>
      <c r="V363" t="s">
        <v>4</v>
      </c>
      <c r="W363" t="s">
        <v>4</v>
      </c>
      <c r="X363" t="s">
        <v>4</v>
      </c>
      <c r="Y363" t="s">
        <v>4</v>
      </c>
      <c r="Z363" t="s">
        <v>4</v>
      </c>
      <c r="AA363" t="s">
        <v>4</v>
      </c>
      <c r="AB363" t="s">
        <v>4</v>
      </c>
      <c r="AC363" t="s">
        <v>4</v>
      </c>
      <c r="AD363">
        <v>3524.13</v>
      </c>
      <c r="AE363" t="s">
        <v>4</v>
      </c>
      <c r="AF363" t="s">
        <v>4</v>
      </c>
    </row>
    <row r="364" spans="1:32" x14ac:dyDescent="0.2">
      <c r="A364" s="1">
        <v>35598</v>
      </c>
      <c r="B364">
        <v>1178.32</v>
      </c>
      <c r="C364" t="s">
        <v>4</v>
      </c>
      <c r="D364" t="s">
        <v>4</v>
      </c>
      <c r="E364">
        <v>361.67</v>
      </c>
      <c r="F364">
        <v>137.72</v>
      </c>
      <c r="G364">
        <v>39628.75</v>
      </c>
      <c r="H364">
        <v>670.66</v>
      </c>
      <c r="I364" t="s">
        <v>4</v>
      </c>
      <c r="J364" t="s">
        <v>4</v>
      </c>
      <c r="K364" t="s">
        <v>4</v>
      </c>
      <c r="L364">
        <v>153.94</v>
      </c>
      <c r="M364">
        <v>12535.79</v>
      </c>
      <c r="N364" t="s">
        <v>4</v>
      </c>
      <c r="O364" t="s">
        <v>4</v>
      </c>
      <c r="P364">
        <v>189.12</v>
      </c>
      <c r="Q364">
        <v>206.26</v>
      </c>
      <c r="R364" t="s">
        <v>4</v>
      </c>
      <c r="S364">
        <v>216.77</v>
      </c>
      <c r="T364" t="s">
        <v>4</v>
      </c>
      <c r="U364" t="s">
        <v>4</v>
      </c>
      <c r="V364" t="s">
        <v>4</v>
      </c>
      <c r="W364" t="s">
        <v>4</v>
      </c>
      <c r="X364" t="s">
        <v>4</v>
      </c>
      <c r="Y364" t="s">
        <v>4</v>
      </c>
      <c r="Z364" t="s">
        <v>4</v>
      </c>
      <c r="AA364" t="s">
        <v>4</v>
      </c>
      <c r="AB364" t="s">
        <v>4</v>
      </c>
      <c r="AC364" t="s">
        <v>4</v>
      </c>
      <c r="AD364">
        <v>3906.44</v>
      </c>
      <c r="AE364" t="s">
        <v>4</v>
      </c>
      <c r="AF364" t="s">
        <v>4</v>
      </c>
    </row>
    <row r="365" spans="1:32" x14ac:dyDescent="0.2">
      <c r="A365" s="1">
        <v>35628</v>
      </c>
      <c r="B365">
        <v>1165.2</v>
      </c>
      <c r="C365" t="s">
        <v>4</v>
      </c>
      <c r="D365" t="s">
        <v>4</v>
      </c>
      <c r="E365">
        <v>391.67</v>
      </c>
      <c r="F365">
        <v>131.9</v>
      </c>
      <c r="G365">
        <v>38781.340000000004</v>
      </c>
      <c r="H365">
        <v>664.14</v>
      </c>
      <c r="I365" t="s">
        <v>4</v>
      </c>
      <c r="J365" t="s">
        <v>4</v>
      </c>
      <c r="K365" t="s">
        <v>4</v>
      </c>
      <c r="L365">
        <v>153.94</v>
      </c>
      <c r="M365">
        <v>12287.550000000001</v>
      </c>
      <c r="N365" t="s">
        <v>4</v>
      </c>
      <c r="O365" t="s">
        <v>4</v>
      </c>
      <c r="P365">
        <v>198.76</v>
      </c>
      <c r="Q365">
        <v>209.76</v>
      </c>
      <c r="R365" t="s">
        <v>4</v>
      </c>
      <c r="S365">
        <v>220.64000000000001</v>
      </c>
      <c r="T365" t="s">
        <v>4</v>
      </c>
      <c r="U365" t="s">
        <v>4</v>
      </c>
      <c r="V365" t="s">
        <v>4</v>
      </c>
      <c r="W365" t="s">
        <v>4</v>
      </c>
      <c r="X365" t="s">
        <v>4</v>
      </c>
      <c r="Y365" t="s">
        <v>4</v>
      </c>
      <c r="Z365" t="s">
        <v>4</v>
      </c>
      <c r="AA365" t="s">
        <v>4</v>
      </c>
      <c r="AB365" t="s">
        <v>4</v>
      </c>
      <c r="AC365" t="s">
        <v>4</v>
      </c>
      <c r="AD365">
        <v>4105.09</v>
      </c>
      <c r="AE365" t="s">
        <v>4</v>
      </c>
      <c r="AF365" t="s">
        <v>4</v>
      </c>
    </row>
    <row r="366" spans="1:32" x14ac:dyDescent="0.2">
      <c r="A366" s="1">
        <v>35659</v>
      </c>
      <c r="B366">
        <v>1112.68</v>
      </c>
      <c r="C366" t="s">
        <v>4</v>
      </c>
      <c r="D366" t="s">
        <v>4</v>
      </c>
      <c r="E366">
        <v>375</v>
      </c>
      <c r="F366">
        <v>126.07000000000001</v>
      </c>
      <c r="G366">
        <v>40874.94</v>
      </c>
      <c r="H366">
        <v>521.1</v>
      </c>
      <c r="I366" t="s">
        <v>4</v>
      </c>
      <c r="J366" t="s">
        <v>4</v>
      </c>
      <c r="K366" t="s">
        <v>4</v>
      </c>
      <c r="L366">
        <v>178.03</v>
      </c>
      <c r="M366">
        <v>10284.99</v>
      </c>
      <c r="N366" t="s">
        <v>4</v>
      </c>
      <c r="O366" t="s">
        <v>4</v>
      </c>
      <c r="P366">
        <v>191.53</v>
      </c>
      <c r="Q366">
        <v>202.38</v>
      </c>
      <c r="R366" t="s">
        <v>4</v>
      </c>
      <c r="S366">
        <v>220.44</v>
      </c>
      <c r="T366" t="s">
        <v>4</v>
      </c>
      <c r="U366" t="s">
        <v>4</v>
      </c>
      <c r="V366" t="s">
        <v>4</v>
      </c>
      <c r="W366" t="s">
        <v>4</v>
      </c>
      <c r="X366" t="s">
        <v>4</v>
      </c>
      <c r="Y366" t="s">
        <v>4</v>
      </c>
      <c r="Z366" t="s">
        <v>4</v>
      </c>
      <c r="AA366" t="s">
        <v>4</v>
      </c>
      <c r="AB366" t="s">
        <v>4</v>
      </c>
      <c r="AC366" t="s">
        <v>4</v>
      </c>
      <c r="AD366">
        <v>4165.6400000000003</v>
      </c>
      <c r="AE366" t="s">
        <v>4</v>
      </c>
      <c r="AF366" t="s">
        <v>4</v>
      </c>
    </row>
    <row r="367" spans="1:32" x14ac:dyDescent="0.2">
      <c r="A367" s="1">
        <v>35690</v>
      </c>
      <c r="B367">
        <v>978.11</v>
      </c>
      <c r="C367" t="s">
        <v>4</v>
      </c>
      <c r="D367" t="s">
        <v>4</v>
      </c>
      <c r="E367">
        <v>338.33</v>
      </c>
      <c r="F367">
        <v>130.31</v>
      </c>
      <c r="G367">
        <v>42719.3</v>
      </c>
      <c r="H367">
        <v>516.93000000000006</v>
      </c>
      <c r="I367" t="s">
        <v>4</v>
      </c>
      <c r="J367" t="s">
        <v>4</v>
      </c>
      <c r="K367" t="s">
        <v>4</v>
      </c>
      <c r="L367">
        <v>178.03</v>
      </c>
      <c r="M367">
        <v>9746.51</v>
      </c>
      <c r="N367" t="s">
        <v>4</v>
      </c>
      <c r="O367" t="s">
        <v>4</v>
      </c>
      <c r="P367">
        <v>191.53</v>
      </c>
      <c r="Q367">
        <v>212.08</v>
      </c>
      <c r="R367" t="s">
        <v>4</v>
      </c>
      <c r="S367">
        <v>218.51</v>
      </c>
      <c r="T367" t="s">
        <v>4</v>
      </c>
      <c r="U367" t="s">
        <v>4</v>
      </c>
      <c r="V367" t="s">
        <v>4</v>
      </c>
      <c r="W367" t="s">
        <v>4</v>
      </c>
      <c r="X367" t="s">
        <v>4</v>
      </c>
      <c r="Y367" t="s">
        <v>4</v>
      </c>
      <c r="Z367" t="s">
        <v>4</v>
      </c>
      <c r="AA367" t="s">
        <v>4</v>
      </c>
      <c r="AB367" t="s">
        <v>4</v>
      </c>
      <c r="AC367" t="s">
        <v>4</v>
      </c>
      <c r="AD367">
        <v>4422.6000000000004</v>
      </c>
      <c r="AE367" t="s">
        <v>4</v>
      </c>
      <c r="AF367" t="s">
        <v>4</v>
      </c>
    </row>
    <row r="368" spans="1:32" x14ac:dyDescent="0.2">
      <c r="A368" s="1">
        <v>35720</v>
      </c>
      <c r="B368">
        <v>1312.9</v>
      </c>
      <c r="C368" t="s">
        <v>4</v>
      </c>
      <c r="D368" t="s">
        <v>4</v>
      </c>
      <c r="E368">
        <v>470</v>
      </c>
      <c r="F368">
        <v>145.64000000000001</v>
      </c>
      <c r="G368">
        <v>41024.480000000003</v>
      </c>
      <c r="H368">
        <v>556.25</v>
      </c>
      <c r="I368" t="s">
        <v>4</v>
      </c>
      <c r="J368" t="s">
        <v>4</v>
      </c>
      <c r="K368" t="s">
        <v>4</v>
      </c>
      <c r="L368">
        <v>185.04</v>
      </c>
      <c r="M368">
        <v>9872.16</v>
      </c>
      <c r="N368" t="s">
        <v>4</v>
      </c>
      <c r="O368" t="s">
        <v>4</v>
      </c>
      <c r="P368">
        <v>192.13</v>
      </c>
      <c r="Q368">
        <v>216.12</v>
      </c>
      <c r="R368" t="s">
        <v>4</v>
      </c>
      <c r="S368">
        <v>216.77</v>
      </c>
      <c r="T368" t="s">
        <v>4</v>
      </c>
      <c r="U368" t="s">
        <v>4</v>
      </c>
      <c r="V368" t="s">
        <v>4</v>
      </c>
      <c r="W368" t="s">
        <v>4</v>
      </c>
      <c r="X368" t="s">
        <v>4</v>
      </c>
      <c r="Y368" t="s">
        <v>4</v>
      </c>
      <c r="Z368" t="s">
        <v>4</v>
      </c>
      <c r="AA368" t="s">
        <v>4</v>
      </c>
      <c r="AB368" t="s">
        <v>4</v>
      </c>
      <c r="AC368" t="s">
        <v>4</v>
      </c>
      <c r="AD368">
        <v>4242.0600000000004</v>
      </c>
      <c r="AE368" t="s">
        <v>4</v>
      </c>
      <c r="AF368" t="s">
        <v>4</v>
      </c>
    </row>
    <row r="369" spans="1:32" x14ac:dyDescent="0.2">
      <c r="A369" s="1">
        <v>35751</v>
      </c>
      <c r="B369">
        <v>1050.6600000000001</v>
      </c>
      <c r="C369" t="s">
        <v>4</v>
      </c>
      <c r="D369" t="s">
        <v>4</v>
      </c>
      <c r="E369">
        <v>421.67</v>
      </c>
      <c r="F369">
        <v>142.94</v>
      </c>
      <c r="G369">
        <v>41373.42</v>
      </c>
      <c r="H369">
        <v>548.58000000000004</v>
      </c>
      <c r="I369" t="s">
        <v>4</v>
      </c>
      <c r="J369" t="s">
        <v>4</v>
      </c>
      <c r="K369" t="s">
        <v>4</v>
      </c>
      <c r="L369">
        <v>176.68</v>
      </c>
      <c r="M369">
        <v>9710.61</v>
      </c>
      <c r="N369" t="s">
        <v>4</v>
      </c>
      <c r="O369" t="s">
        <v>4</v>
      </c>
      <c r="P369">
        <v>172.25</v>
      </c>
      <c r="Q369">
        <v>210.06</v>
      </c>
      <c r="R369" t="s">
        <v>4</v>
      </c>
      <c r="S369">
        <v>213.1</v>
      </c>
      <c r="T369" t="s">
        <v>4</v>
      </c>
      <c r="U369" t="s">
        <v>4</v>
      </c>
      <c r="V369" t="s">
        <v>4</v>
      </c>
      <c r="W369" t="s">
        <v>4</v>
      </c>
      <c r="X369" t="s">
        <v>4</v>
      </c>
      <c r="Y369" t="s">
        <v>4</v>
      </c>
      <c r="Z369" t="s">
        <v>4</v>
      </c>
      <c r="AA369" t="s">
        <v>4</v>
      </c>
      <c r="AB369" t="s">
        <v>4</v>
      </c>
      <c r="AC369" t="s">
        <v>4</v>
      </c>
      <c r="AD369">
        <v>3836.35</v>
      </c>
      <c r="AE369" t="s">
        <v>4</v>
      </c>
      <c r="AF369" t="s">
        <v>4</v>
      </c>
    </row>
    <row r="370" spans="1:32" x14ac:dyDescent="0.2">
      <c r="A370" s="1">
        <v>35781</v>
      </c>
      <c r="B370">
        <v>1104.54</v>
      </c>
      <c r="C370" t="s">
        <v>4</v>
      </c>
      <c r="D370" t="s">
        <v>4</v>
      </c>
      <c r="E370">
        <v>383.33</v>
      </c>
      <c r="F370">
        <v>142.94</v>
      </c>
      <c r="G370">
        <v>42306.559999999998</v>
      </c>
      <c r="H370">
        <v>524.61</v>
      </c>
      <c r="I370" t="s">
        <v>4</v>
      </c>
      <c r="J370" t="s">
        <v>4</v>
      </c>
      <c r="K370" t="s">
        <v>4</v>
      </c>
      <c r="L370">
        <v>193.4</v>
      </c>
      <c r="M370">
        <v>9451.57</v>
      </c>
      <c r="N370" t="s">
        <v>4</v>
      </c>
      <c r="O370" t="s">
        <v>4</v>
      </c>
      <c r="P370">
        <v>191.53</v>
      </c>
      <c r="Q370">
        <v>208.85</v>
      </c>
      <c r="R370" t="s">
        <v>4</v>
      </c>
      <c r="S370">
        <v>215.61</v>
      </c>
      <c r="T370" t="s">
        <v>4</v>
      </c>
      <c r="U370" t="s">
        <v>4</v>
      </c>
      <c r="V370" t="s">
        <v>4</v>
      </c>
      <c r="W370" t="s">
        <v>4</v>
      </c>
      <c r="X370" t="s">
        <v>4</v>
      </c>
      <c r="Y370" t="s">
        <v>4</v>
      </c>
      <c r="Z370" t="s">
        <v>4</v>
      </c>
      <c r="AA370" t="s">
        <v>4</v>
      </c>
      <c r="AB370" t="s">
        <v>4</v>
      </c>
      <c r="AC370" t="s">
        <v>4</v>
      </c>
      <c r="AD370">
        <v>3391.59</v>
      </c>
      <c r="AE370" t="s">
        <v>4</v>
      </c>
      <c r="AF370" t="s">
        <v>4</v>
      </c>
    </row>
    <row r="371" spans="1:32" x14ac:dyDescent="0.2">
      <c r="A371" s="1">
        <v>35812</v>
      </c>
      <c r="B371">
        <v>969.84</v>
      </c>
      <c r="C371" t="s">
        <v>4</v>
      </c>
      <c r="D371" t="s">
        <v>4</v>
      </c>
      <c r="E371">
        <v>355</v>
      </c>
      <c r="F371">
        <v>147.27000000000001</v>
      </c>
      <c r="G371">
        <v>41905.07</v>
      </c>
      <c r="H371">
        <v>500.63</v>
      </c>
      <c r="I371" t="s">
        <v>4</v>
      </c>
      <c r="J371" t="s">
        <v>4</v>
      </c>
      <c r="K371" t="s">
        <v>4</v>
      </c>
      <c r="L371">
        <v>203.28</v>
      </c>
      <c r="M371">
        <v>9072.06</v>
      </c>
      <c r="N371" t="s">
        <v>4</v>
      </c>
      <c r="O371" t="s">
        <v>4</v>
      </c>
      <c r="P371">
        <v>180.69</v>
      </c>
      <c r="Q371">
        <v>215.71</v>
      </c>
      <c r="R371" t="s">
        <v>4</v>
      </c>
      <c r="S371">
        <v>231.66</v>
      </c>
      <c r="T371" t="s">
        <v>4</v>
      </c>
      <c r="U371" t="s">
        <v>4</v>
      </c>
      <c r="V371" t="s">
        <v>4</v>
      </c>
      <c r="W371" t="s">
        <v>4</v>
      </c>
      <c r="X371" t="s">
        <v>4</v>
      </c>
      <c r="Y371" t="s">
        <v>4</v>
      </c>
      <c r="Z371" t="s">
        <v>4</v>
      </c>
      <c r="AA371" t="s">
        <v>4</v>
      </c>
      <c r="AB371" t="s">
        <v>4</v>
      </c>
      <c r="AC371" t="s">
        <v>4</v>
      </c>
      <c r="AD371">
        <v>3142.76</v>
      </c>
      <c r="AE371" t="s">
        <v>4</v>
      </c>
      <c r="AF371" t="s">
        <v>4</v>
      </c>
    </row>
    <row r="372" spans="1:32" x14ac:dyDescent="0.2">
      <c r="A372" s="1">
        <v>35843</v>
      </c>
      <c r="B372">
        <v>926.06000000000006</v>
      </c>
      <c r="C372" t="s">
        <v>4</v>
      </c>
      <c r="D372" t="s">
        <v>4</v>
      </c>
      <c r="E372">
        <v>308.33</v>
      </c>
      <c r="F372">
        <v>151.6</v>
      </c>
      <c r="G372">
        <v>45167.15</v>
      </c>
      <c r="H372">
        <v>505.42</v>
      </c>
      <c r="I372" t="s">
        <v>4</v>
      </c>
      <c r="J372" t="s">
        <v>4</v>
      </c>
      <c r="K372" t="s">
        <v>4</v>
      </c>
      <c r="L372">
        <v>207.84</v>
      </c>
      <c r="M372">
        <v>9053.99</v>
      </c>
      <c r="N372" t="s">
        <v>4</v>
      </c>
      <c r="O372" t="s">
        <v>4</v>
      </c>
      <c r="P372">
        <v>203.57</v>
      </c>
      <c r="Q372">
        <v>224.20000000000002</v>
      </c>
      <c r="R372" t="s">
        <v>4</v>
      </c>
      <c r="S372">
        <v>250.03</v>
      </c>
      <c r="T372" t="s">
        <v>4</v>
      </c>
      <c r="U372" t="s">
        <v>4</v>
      </c>
      <c r="V372" t="s">
        <v>4</v>
      </c>
      <c r="W372" t="s">
        <v>4</v>
      </c>
      <c r="X372" t="s">
        <v>4</v>
      </c>
      <c r="Y372" t="s">
        <v>4</v>
      </c>
      <c r="Z372" t="s">
        <v>4</v>
      </c>
      <c r="AA372" t="s">
        <v>4</v>
      </c>
      <c r="AB372" t="s">
        <v>4</v>
      </c>
      <c r="AC372" t="s">
        <v>4</v>
      </c>
      <c r="AD372">
        <v>3092</v>
      </c>
      <c r="AE372" t="s">
        <v>4</v>
      </c>
      <c r="AF372" t="s">
        <v>4</v>
      </c>
    </row>
    <row r="373" spans="1:32" x14ac:dyDescent="0.2">
      <c r="A373" s="1">
        <v>35871</v>
      </c>
      <c r="B373">
        <v>1013.62</v>
      </c>
      <c r="C373" t="s">
        <v>4</v>
      </c>
      <c r="D373" t="s">
        <v>4</v>
      </c>
      <c r="E373">
        <v>328.33</v>
      </c>
      <c r="F373">
        <v>155.93</v>
      </c>
      <c r="G373">
        <v>46170.86</v>
      </c>
      <c r="H373">
        <v>593.66</v>
      </c>
      <c r="I373" t="s">
        <v>4</v>
      </c>
      <c r="J373" t="s">
        <v>4</v>
      </c>
      <c r="K373" t="s">
        <v>4</v>
      </c>
      <c r="L373">
        <v>201.76</v>
      </c>
      <c r="M373">
        <v>8222.69</v>
      </c>
      <c r="N373" t="s">
        <v>4</v>
      </c>
      <c r="O373" t="s">
        <v>4</v>
      </c>
      <c r="P373">
        <v>204.78</v>
      </c>
      <c r="Q373">
        <v>227.43</v>
      </c>
      <c r="R373" t="s">
        <v>4</v>
      </c>
      <c r="S373">
        <v>259.12</v>
      </c>
      <c r="T373" t="s">
        <v>4</v>
      </c>
      <c r="U373" t="s">
        <v>4</v>
      </c>
      <c r="V373" t="s">
        <v>4</v>
      </c>
      <c r="W373" t="s">
        <v>4</v>
      </c>
      <c r="X373" t="s">
        <v>4</v>
      </c>
      <c r="Y373" t="s">
        <v>4</v>
      </c>
      <c r="Z373" t="s">
        <v>4</v>
      </c>
      <c r="AA373" t="s">
        <v>4</v>
      </c>
      <c r="AB373" t="s">
        <v>4</v>
      </c>
      <c r="AC373" t="s">
        <v>4</v>
      </c>
      <c r="AD373">
        <v>3077.01</v>
      </c>
      <c r="AE373" t="s">
        <v>4</v>
      </c>
      <c r="AF373" t="s">
        <v>4</v>
      </c>
    </row>
    <row r="374" spans="1:32" x14ac:dyDescent="0.2">
      <c r="A374" s="1">
        <v>35902</v>
      </c>
      <c r="B374">
        <v>1043.92</v>
      </c>
      <c r="C374" t="s">
        <v>4</v>
      </c>
      <c r="D374" t="s">
        <v>4</v>
      </c>
      <c r="E374">
        <v>465</v>
      </c>
      <c r="F374">
        <v>158.99</v>
      </c>
      <c r="G374">
        <v>37488.730000000003</v>
      </c>
      <c r="H374">
        <v>580.26</v>
      </c>
      <c r="I374" t="s">
        <v>4</v>
      </c>
      <c r="J374" t="s">
        <v>4</v>
      </c>
      <c r="K374" t="s">
        <v>4</v>
      </c>
      <c r="L374">
        <v>208.16</v>
      </c>
      <c r="M374">
        <v>8222.69</v>
      </c>
      <c r="N374" t="s">
        <v>4</v>
      </c>
      <c r="O374" t="s">
        <v>4</v>
      </c>
      <c r="P374">
        <v>231.16</v>
      </c>
      <c r="Q374">
        <v>260.55</v>
      </c>
      <c r="R374" t="s">
        <v>4</v>
      </c>
      <c r="S374">
        <v>262.79000000000002</v>
      </c>
      <c r="T374" t="s">
        <v>4</v>
      </c>
      <c r="U374" t="s">
        <v>4</v>
      </c>
      <c r="V374" t="s">
        <v>4</v>
      </c>
      <c r="W374" t="s">
        <v>4</v>
      </c>
      <c r="X374" t="s">
        <v>4</v>
      </c>
      <c r="Y374" t="s">
        <v>4</v>
      </c>
      <c r="Z374" t="s">
        <v>4</v>
      </c>
      <c r="AA374" t="s">
        <v>4</v>
      </c>
      <c r="AB374" t="s">
        <v>4</v>
      </c>
      <c r="AC374" t="s">
        <v>4</v>
      </c>
      <c r="AD374">
        <v>2559.0300000000002</v>
      </c>
      <c r="AE374" t="s">
        <v>4</v>
      </c>
      <c r="AF374" t="s">
        <v>4</v>
      </c>
    </row>
    <row r="375" spans="1:32" x14ac:dyDescent="0.2">
      <c r="A375" s="1">
        <v>35932</v>
      </c>
      <c r="B375">
        <v>1154.17</v>
      </c>
      <c r="C375" t="s">
        <v>4</v>
      </c>
      <c r="D375" t="s">
        <v>4</v>
      </c>
      <c r="E375">
        <v>435</v>
      </c>
      <c r="F375">
        <v>159.55000000000001</v>
      </c>
      <c r="G375">
        <v>38141.14</v>
      </c>
      <c r="H375">
        <v>559.53</v>
      </c>
      <c r="I375" t="s">
        <v>4</v>
      </c>
      <c r="J375" t="s">
        <v>4</v>
      </c>
      <c r="K375" t="s">
        <v>4</v>
      </c>
      <c r="L375">
        <v>208.16</v>
      </c>
      <c r="M375">
        <v>8276.9</v>
      </c>
      <c r="N375" t="s">
        <v>4</v>
      </c>
      <c r="O375" t="s">
        <v>4</v>
      </c>
      <c r="P375">
        <v>272.23</v>
      </c>
      <c r="Q375">
        <v>264.59000000000003</v>
      </c>
      <c r="R375" t="s">
        <v>4</v>
      </c>
      <c r="S375">
        <v>278.26</v>
      </c>
      <c r="T375" t="s">
        <v>4</v>
      </c>
      <c r="U375" t="s">
        <v>4</v>
      </c>
      <c r="V375" t="s">
        <v>4</v>
      </c>
      <c r="W375" t="s">
        <v>4</v>
      </c>
      <c r="X375" t="s">
        <v>4</v>
      </c>
      <c r="Y375" t="s">
        <v>4</v>
      </c>
      <c r="Z375" t="s">
        <v>4</v>
      </c>
      <c r="AA375" t="s">
        <v>4</v>
      </c>
      <c r="AB375" t="s">
        <v>4</v>
      </c>
      <c r="AC375" t="s">
        <v>4</v>
      </c>
      <c r="AD375">
        <v>2784.4900000000002</v>
      </c>
      <c r="AE375" t="s">
        <v>4</v>
      </c>
      <c r="AF375" t="s">
        <v>4</v>
      </c>
    </row>
    <row r="376" spans="1:32" x14ac:dyDescent="0.2">
      <c r="A376" s="1">
        <v>35963</v>
      </c>
      <c r="B376">
        <v>1015.53</v>
      </c>
      <c r="C376" t="s">
        <v>4</v>
      </c>
      <c r="D376" t="s">
        <v>4</v>
      </c>
      <c r="E376">
        <v>416.67</v>
      </c>
      <c r="F376">
        <v>165.69</v>
      </c>
      <c r="G376">
        <v>35033.03</v>
      </c>
      <c r="H376">
        <v>468.74</v>
      </c>
      <c r="I376" t="s">
        <v>4</v>
      </c>
      <c r="J376" t="s">
        <v>4</v>
      </c>
      <c r="K376" t="s">
        <v>4</v>
      </c>
      <c r="L376">
        <v>205.85</v>
      </c>
      <c r="M376">
        <v>7319.09</v>
      </c>
      <c r="N376" t="s">
        <v>4</v>
      </c>
      <c r="O376" t="s">
        <v>4</v>
      </c>
      <c r="P376">
        <v>280.67</v>
      </c>
      <c r="Q376">
        <v>266.61</v>
      </c>
      <c r="R376" t="s">
        <v>4</v>
      </c>
      <c r="S376">
        <v>269.17</v>
      </c>
      <c r="T376" t="s">
        <v>4</v>
      </c>
      <c r="U376" t="s">
        <v>4</v>
      </c>
      <c r="V376" t="s">
        <v>4</v>
      </c>
      <c r="W376" t="s">
        <v>4</v>
      </c>
      <c r="X376" t="s">
        <v>4</v>
      </c>
      <c r="Y376" t="s">
        <v>4</v>
      </c>
      <c r="Z376" t="s">
        <v>4</v>
      </c>
      <c r="AA376" t="s">
        <v>4</v>
      </c>
      <c r="AB376" t="s">
        <v>4</v>
      </c>
      <c r="AC376" t="s">
        <v>4</v>
      </c>
      <c r="AD376">
        <v>2230.2200000000003</v>
      </c>
      <c r="AE376" t="s">
        <v>4</v>
      </c>
      <c r="AF376" t="s">
        <v>4</v>
      </c>
    </row>
    <row r="377" spans="1:32" x14ac:dyDescent="0.2">
      <c r="A377" s="1">
        <v>35993</v>
      </c>
      <c r="B377">
        <v>980.87</v>
      </c>
      <c r="C377" t="s">
        <v>4</v>
      </c>
      <c r="D377" t="s">
        <v>4</v>
      </c>
      <c r="E377">
        <v>445</v>
      </c>
      <c r="F377">
        <v>155.09</v>
      </c>
      <c r="G377">
        <v>37743.620000000003</v>
      </c>
      <c r="H377">
        <v>401.64</v>
      </c>
      <c r="I377" t="s">
        <v>4</v>
      </c>
      <c r="J377" t="s">
        <v>4</v>
      </c>
      <c r="K377" t="s">
        <v>4</v>
      </c>
      <c r="L377">
        <v>200.46</v>
      </c>
      <c r="M377">
        <v>7427.52</v>
      </c>
      <c r="N377" t="s">
        <v>4</v>
      </c>
      <c r="O377" t="s">
        <v>4</v>
      </c>
      <c r="P377">
        <v>294.29000000000002</v>
      </c>
      <c r="Q377">
        <v>263.78000000000003</v>
      </c>
      <c r="R377" t="s">
        <v>4</v>
      </c>
      <c r="S377">
        <v>286.70999999999998</v>
      </c>
      <c r="T377" t="s">
        <v>4</v>
      </c>
      <c r="U377" t="s">
        <v>4</v>
      </c>
      <c r="V377" t="s">
        <v>4</v>
      </c>
      <c r="W377" t="s">
        <v>4</v>
      </c>
      <c r="X377" t="s">
        <v>4</v>
      </c>
      <c r="Y377" t="s">
        <v>4</v>
      </c>
      <c r="Z377" t="s">
        <v>4</v>
      </c>
      <c r="AA377" t="s">
        <v>4</v>
      </c>
      <c r="AB377" t="s">
        <v>4</v>
      </c>
      <c r="AC377" t="s">
        <v>4</v>
      </c>
      <c r="AD377">
        <v>2148.5700000000002</v>
      </c>
      <c r="AE377" t="s">
        <v>4</v>
      </c>
      <c r="AF377" t="s">
        <v>4</v>
      </c>
    </row>
    <row r="378" spans="1:32" x14ac:dyDescent="0.2">
      <c r="A378" s="1">
        <v>36024</v>
      </c>
      <c r="B378">
        <v>752.11</v>
      </c>
      <c r="C378" t="s">
        <v>4</v>
      </c>
      <c r="D378" t="s">
        <v>4</v>
      </c>
      <c r="E378">
        <v>386.67</v>
      </c>
      <c r="F378">
        <v>131.66</v>
      </c>
      <c r="G378">
        <v>34777.32</v>
      </c>
      <c r="H378">
        <v>346.38</v>
      </c>
      <c r="I378" t="s">
        <v>4</v>
      </c>
      <c r="J378" t="s">
        <v>4</v>
      </c>
      <c r="K378" t="s">
        <v>4</v>
      </c>
      <c r="L378">
        <v>155.83000000000001</v>
      </c>
      <c r="M378">
        <v>7478.59</v>
      </c>
      <c r="N378" t="s">
        <v>4</v>
      </c>
      <c r="O378" t="s">
        <v>4</v>
      </c>
      <c r="P378">
        <v>264.14</v>
      </c>
      <c r="Q378">
        <v>258.05</v>
      </c>
      <c r="R378" t="s">
        <v>4</v>
      </c>
      <c r="S378">
        <v>279.84000000000003</v>
      </c>
      <c r="T378" t="s">
        <v>4</v>
      </c>
      <c r="U378" t="s">
        <v>4</v>
      </c>
      <c r="V378" t="s">
        <v>4</v>
      </c>
      <c r="W378" t="s">
        <v>4</v>
      </c>
      <c r="X378" t="s">
        <v>4</v>
      </c>
      <c r="Y378" t="s">
        <v>4</v>
      </c>
      <c r="Z378" t="s">
        <v>4</v>
      </c>
      <c r="AA378" t="s">
        <v>4</v>
      </c>
      <c r="AB378" t="s">
        <v>4</v>
      </c>
      <c r="AC378" t="s">
        <v>4</v>
      </c>
      <c r="AD378">
        <v>2114.35</v>
      </c>
      <c r="AE378" t="s">
        <v>4</v>
      </c>
      <c r="AF378" t="s">
        <v>4</v>
      </c>
    </row>
    <row r="379" spans="1:32" x14ac:dyDescent="0.2">
      <c r="A379" s="1">
        <v>36055</v>
      </c>
      <c r="B379">
        <v>516.43000000000006</v>
      </c>
      <c r="C379" t="s">
        <v>4</v>
      </c>
      <c r="D379" t="s">
        <v>4</v>
      </c>
      <c r="E379">
        <v>351.67</v>
      </c>
      <c r="F379">
        <v>119.38</v>
      </c>
      <c r="G379">
        <v>27617.279999999999</v>
      </c>
      <c r="H379">
        <v>307.89</v>
      </c>
      <c r="I379" t="s">
        <v>4</v>
      </c>
      <c r="J379" t="s">
        <v>4</v>
      </c>
      <c r="K379" t="s">
        <v>4</v>
      </c>
      <c r="L379">
        <v>155.06</v>
      </c>
      <c r="M379">
        <v>7257</v>
      </c>
      <c r="N379" t="s">
        <v>4</v>
      </c>
      <c r="O379" t="s">
        <v>4</v>
      </c>
      <c r="P379">
        <v>229.04</v>
      </c>
      <c r="Q379">
        <v>252.22</v>
      </c>
      <c r="R379" t="s">
        <v>4</v>
      </c>
      <c r="S379">
        <v>279.03000000000003</v>
      </c>
      <c r="T379" t="s">
        <v>4</v>
      </c>
      <c r="U379" t="s">
        <v>4</v>
      </c>
      <c r="V379" t="s">
        <v>4</v>
      </c>
      <c r="W379" t="s">
        <v>4</v>
      </c>
      <c r="X379" t="s">
        <v>4</v>
      </c>
      <c r="Y379" t="s">
        <v>4</v>
      </c>
      <c r="Z379" t="s">
        <v>4</v>
      </c>
      <c r="AA379" t="s">
        <v>4</v>
      </c>
      <c r="AB379" t="s">
        <v>4</v>
      </c>
      <c r="AC379" t="s">
        <v>4</v>
      </c>
      <c r="AD379">
        <v>2259.84</v>
      </c>
      <c r="AE379" t="s">
        <v>4</v>
      </c>
      <c r="AF379" t="s">
        <v>4</v>
      </c>
    </row>
    <row r="380" spans="1:32" x14ac:dyDescent="0.2">
      <c r="A380" s="1">
        <v>36085</v>
      </c>
      <c r="B380">
        <v>405.52</v>
      </c>
      <c r="C380" t="s">
        <v>4</v>
      </c>
      <c r="D380" t="s">
        <v>4</v>
      </c>
      <c r="E380">
        <v>258.33</v>
      </c>
      <c r="F380">
        <v>119.62</v>
      </c>
      <c r="G380">
        <v>21684.68</v>
      </c>
      <c r="H380">
        <v>289.48</v>
      </c>
      <c r="I380" t="s">
        <v>4</v>
      </c>
      <c r="J380" t="s">
        <v>4</v>
      </c>
      <c r="K380" t="s">
        <v>4</v>
      </c>
      <c r="L380">
        <v>166.28</v>
      </c>
      <c r="M380">
        <v>7257</v>
      </c>
      <c r="N380" t="s">
        <v>4</v>
      </c>
      <c r="O380" t="s">
        <v>4</v>
      </c>
      <c r="P380">
        <v>232.78</v>
      </c>
      <c r="Q380">
        <v>270.53000000000003</v>
      </c>
      <c r="R380" t="s">
        <v>4</v>
      </c>
      <c r="S380">
        <v>232.52</v>
      </c>
      <c r="T380" t="s">
        <v>4</v>
      </c>
      <c r="U380" t="s">
        <v>4</v>
      </c>
      <c r="V380" t="s">
        <v>4</v>
      </c>
      <c r="W380" t="s">
        <v>4</v>
      </c>
      <c r="X380" t="s">
        <v>4</v>
      </c>
      <c r="Y380" t="s">
        <v>4</v>
      </c>
      <c r="Z380" t="s">
        <v>4</v>
      </c>
      <c r="AA380" t="s">
        <v>4</v>
      </c>
      <c r="AB380" t="s">
        <v>4</v>
      </c>
      <c r="AC380" t="s">
        <v>4</v>
      </c>
      <c r="AD380">
        <v>2275.35</v>
      </c>
      <c r="AE380" t="s">
        <v>4</v>
      </c>
      <c r="AF380" t="s">
        <v>4</v>
      </c>
    </row>
    <row r="381" spans="1:32" x14ac:dyDescent="0.2">
      <c r="A381" s="1">
        <v>36116</v>
      </c>
      <c r="B381">
        <v>494.58</v>
      </c>
      <c r="C381" t="s">
        <v>4</v>
      </c>
      <c r="D381" t="s">
        <v>4</v>
      </c>
      <c r="E381">
        <v>291.67</v>
      </c>
      <c r="F381">
        <v>127.68</v>
      </c>
      <c r="G381">
        <v>28640.14</v>
      </c>
      <c r="H381">
        <v>297.63</v>
      </c>
      <c r="I381" t="s">
        <v>4</v>
      </c>
      <c r="J381" t="s">
        <v>4</v>
      </c>
      <c r="K381" t="s">
        <v>4</v>
      </c>
      <c r="L381">
        <v>169.78</v>
      </c>
      <c r="M381">
        <v>5705.88</v>
      </c>
      <c r="N381" t="s">
        <v>4</v>
      </c>
      <c r="O381" t="s">
        <v>4</v>
      </c>
      <c r="P381">
        <v>222.53</v>
      </c>
      <c r="Q381">
        <v>276.78000000000003</v>
      </c>
      <c r="R381" t="s">
        <v>4</v>
      </c>
      <c r="S381">
        <v>282.87</v>
      </c>
      <c r="T381" t="s">
        <v>4</v>
      </c>
      <c r="U381" t="s">
        <v>4</v>
      </c>
      <c r="V381" t="s">
        <v>4</v>
      </c>
      <c r="W381" t="s">
        <v>4</v>
      </c>
      <c r="X381" t="s">
        <v>4</v>
      </c>
      <c r="Y381" t="s">
        <v>4</v>
      </c>
      <c r="Z381" t="s">
        <v>4</v>
      </c>
      <c r="AA381" t="s">
        <v>4</v>
      </c>
      <c r="AB381" t="s">
        <v>4</v>
      </c>
      <c r="AC381" t="s">
        <v>4</v>
      </c>
      <c r="AD381">
        <v>2581.79</v>
      </c>
      <c r="AE381" t="s">
        <v>4</v>
      </c>
      <c r="AF381" t="s">
        <v>4</v>
      </c>
    </row>
    <row r="382" spans="1:32" x14ac:dyDescent="0.2">
      <c r="A382" s="1">
        <v>36146</v>
      </c>
      <c r="B382">
        <v>441.72</v>
      </c>
      <c r="C382" t="s">
        <v>4</v>
      </c>
      <c r="D382" t="s">
        <v>4</v>
      </c>
      <c r="E382">
        <v>258.33</v>
      </c>
      <c r="F382">
        <v>126.53</v>
      </c>
      <c r="G382">
        <v>27397.31</v>
      </c>
      <c r="H382">
        <v>307.83</v>
      </c>
      <c r="I382" t="s">
        <v>4</v>
      </c>
      <c r="J382" t="s">
        <v>4</v>
      </c>
      <c r="K382" t="s">
        <v>4</v>
      </c>
      <c r="L382">
        <v>197.43</v>
      </c>
      <c r="M382">
        <v>5881.31</v>
      </c>
      <c r="N382" t="s">
        <v>4</v>
      </c>
      <c r="O382" t="s">
        <v>4</v>
      </c>
      <c r="P382">
        <v>250.87</v>
      </c>
      <c r="Q382">
        <v>271.78000000000003</v>
      </c>
      <c r="R382" t="s">
        <v>4</v>
      </c>
      <c r="S382">
        <v>280.24</v>
      </c>
      <c r="T382" t="s">
        <v>4</v>
      </c>
      <c r="U382" t="s">
        <v>4</v>
      </c>
      <c r="V382" t="s">
        <v>4</v>
      </c>
      <c r="W382" t="s">
        <v>4</v>
      </c>
      <c r="X382" t="s">
        <v>4</v>
      </c>
      <c r="Y382" t="s">
        <v>4</v>
      </c>
      <c r="Z382" t="s">
        <v>4</v>
      </c>
      <c r="AA382" t="s">
        <v>4</v>
      </c>
      <c r="AB382" t="s">
        <v>4</v>
      </c>
      <c r="AC382" t="s">
        <v>4</v>
      </c>
      <c r="AD382">
        <v>2477.3200000000002</v>
      </c>
      <c r="AE382" t="s">
        <v>4</v>
      </c>
      <c r="AF382" t="s">
        <v>4</v>
      </c>
    </row>
    <row r="383" spans="1:32" x14ac:dyDescent="0.2">
      <c r="A383" s="1">
        <v>36177</v>
      </c>
      <c r="B383">
        <v>487.03000000000003</v>
      </c>
      <c r="C383" t="s">
        <v>4</v>
      </c>
      <c r="D383" t="s">
        <v>4</v>
      </c>
      <c r="E383">
        <v>200</v>
      </c>
      <c r="F383">
        <v>129.4</v>
      </c>
      <c r="G383">
        <v>30395.5</v>
      </c>
      <c r="H383">
        <v>353.69</v>
      </c>
      <c r="I383" t="s">
        <v>4</v>
      </c>
      <c r="J383" t="s">
        <v>4</v>
      </c>
      <c r="K383" t="s">
        <v>4</v>
      </c>
      <c r="L383">
        <v>213.01</v>
      </c>
      <c r="M383">
        <v>6068.02</v>
      </c>
      <c r="N383" t="s">
        <v>4</v>
      </c>
      <c r="O383" t="s">
        <v>4</v>
      </c>
      <c r="P383">
        <v>229.44</v>
      </c>
      <c r="Q383">
        <v>278.2</v>
      </c>
      <c r="R383" t="s">
        <v>4</v>
      </c>
      <c r="S383">
        <v>286.48</v>
      </c>
      <c r="T383" t="s">
        <v>4</v>
      </c>
      <c r="U383" t="s">
        <v>4</v>
      </c>
      <c r="V383" t="s">
        <v>4</v>
      </c>
      <c r="W383" t="s">
        <v>4</v>
      </c>
      <c r="X383" t="s">
        <v>4</v>
      </c>
      <c r="Y383" t="s">
        <v>4</v>
      </c>
      <c r="Z383" t="s">
        <v>4</v>
      </c>
      <c r="AA383" t="s">
        <v>4</v>
      </c>
      <c r="AB383" t="s">
        <v>4</v>
      </c>
      <c r="AC383" t="s">
        <v>4</v>
      </c>
      <c r="AD383">
        <v>2543.39</v>
      </c>
      <c r="AE383" t="s">
        <v>4</v>
      </c>
      <c r="AF383" t="s">
        <v>4</v>
      </c>
    </row>
    <row r="384" spans="1:32" x14ac:dyDescent="0.2">
      <c r="A384" s="1">
        <v>36208</v>
      </c>
      <c r="B384">
        <v>626.72</v>
      </c>
      <c r="C384" t="s">
        <v>4</v>
      </c>
      <c r="D384" t="s">
        <v>4</v>
      </c>
      <c r="E384">
        <v>200</v>
      </c>
      <c r="F384">
        <v>127.68</v>
      </c>
      <c r="G384">
        <v>31532.75</v>
      </c>
      <c r="H384">
        <v>431.16</v>
      </c>
      <c r="I384" t="s">
        <v>4</v>
      </c>
      <c r="J384" t="s">
        <v>4</v>
      </c>
      <c r="K384" t="s">
        <v>4</v>
      </c>
      <c r="L384">
        <v>224.69</v>
      </c>
      <c r="M384">
        <v>6012.01</v>
      </c>
      <c r="N384" t="s">
        <v>4</v>
      </c>
      <c r="O384" t="s">
        <v>4</v>
      </c>
      <c r="P384">
        <v>299.85000000000002</v>
      </c>
      <c r="Q384">
        <v>279.84000000000003</v>
      </c>
      <c r="R384" t="s">
        <v>4</v>
      </c>
      <c r="S384">
        <v>283.17</v>
      </c>
      <c r="T384" t="s">
        <v>4</v>
      </c>
      <c r="U384" t="s">
        <v>4</v>
      </c>
      <c r="V384" t="s">
        <v>4</v>
      </c>
      <c r="W384" t="s">
        <v>4</v>
      </c>
      <c r="X384" t="s">
        <v>4</v>
      </c>
      <c r="Y384" t="s">
        <v>4</v>
      </c>
      <c r="Z384" t="s">
        <v>4</v>
      </c>
      <c r="AA384" t="s">
        <v>4</v>
      </c>
      <c r="AB384" t="s">
        <v>4</v>
      </c>
      <c r="AC384" t="s">
        <v>4</v>
      </c>
      <c r="AD384">
        <v>2519.2800000000002</v>
      </c>
      <c r="AE384" t="s">
        <v>4</v>
      </c>
      <c r="AF384" t="s">
        <v>4</v>
      </c>
    </row>
    <row r="385" spans="1:32" x14ac:dyDescent="0.2">
      <c r="A385" s="1">
        <v>36236</v>
      </c>
      <c r="B385">
        <v>630.5</v>
      </c>
      <c r="C385" t="s">
        <v>4</v>
      </c>
      <c r="D385" t="s">
        <v>4</v>
      </c>
      <c r="E385">
        <v>238.33</v>
      </c>
      <c r="F385">
        <v>123.08</v>
      </c>
      <c r="G385">
        <v>33083.550000000003</v>
      </c>
      <c r="H385">
        <v>359.81</v>
      </c>
      <c r="I385" t="s">
        <v>4</v>
      </c>
      <c r="J385" t="s">
        <v>4</v>
      </c>
      <c r="K385" t="s">
        <v>4</v>
      </c>
      <c r="L385">
        <v>226.25</v>
      </c>
      <c r="M385">
        <v>5619.92</v>
      </c>
      <c r="N385" t="s">
        <v>4</v>
      </c>
      <c r="O385" t="s">
        <v>4</v>
      </c>
      <c r="P385">
        <v>318.05</v>
      </c>
      <c r="Q385">
        <v>280.66000000000003</v>
      </c>
      <c r="R385" t="s">
        <v>4</v>
      </c>
      <c r="S385">
        <v>282.5</v>
      </c>
      <c r="T385" t="s">
        <v>4</v>
      </c>
      <c r="U385" t="s">
        <v>4</v>
      </c>
      <c r="V385" t="s">
        <v>4</v>
      </c>
      <c r="W385" t="s">
        <v>4</v>
      </c>
      <c r="X385" t="s">
        <v>4</v>
      </c>
      <c r="Y385" t="s">
        <v>4</v>
      </c>
      <c r="Z385" t="s">
        <v>4</v>
      </c>
      <c r="AA385" t="s">
        <v>4</v>
      </c>
      <c r="AB385" t="s">
        <v>4</v>
      </c>
      <c r="AC385" t="s">
        <v>4</v>
      </c>
      <c r="AD385">
        <v>2370.0300000000002</v>
      </c>
      <c r="AE385" t="s">
        <v>4</v>
      </c>
      <c r="AF385" t="s">
        <v>4</v>
      </c>
    </row>
    <row r="386" spans="1:32" x14ac:dyDescent="0.2">
      <c r="A386" s="1">
        <v>36267</v>
      </c>
      <c r="B386">
        <v>804.16</v>
      </c>
      <c r="C386" t="s">
        <v>4</v>
      </c>
      <c r="D386" t="s">
        <v>4</v>
      </c>
      <c r="E386">
        <v>245</v>
      </c>
      <c r="F386">
        <v>134.58000000000001</v>
      </c>
      <c r="G386">
        <v>32773.379999999997</v>
      </c>
      <c r="H386">
        <v>363.36</v>
      </c>
      <c r="I386" t="s">
        <v>4</v>
      </c>
      <c r="J386" t="s">
        <v>4</v>
      </c>
      <c r="K386" t="s">
        <v>4</v>
      </c>
      <c r="L386">
        <v>234.81</v>
      </c>
      <c r="M386">
        <v>5190.49</v>
      </c>
      <c r="N386" t="s">
        <v>4</v>
      </c>
      <c r="O386" t="s">
        <v>4</v>
      </c>
      <c r="P386">
        <v>308.55</v>
      </c>
      <c r="Q386">
        <v>283.66000000000003</v>
      </c>
      <c r="R386" t="s">
        <v>4</v>
      </c>
      <c r="S386">
        <v>271.89</v>
      </c>
      <c r="T386" t="s">
        <v>4</v>
      </c>
      <c r="U386" t="s">
        <v>4</v>
      </c>
      <c r="V386" t="s">
        <v>4</v>
      </c>
      <c r="W386" t="s">
        <v>4</v>
      </c>
      <c r="X386" t="s">
        <v>4</v>
      </c>
      <c r="Y386" t="s">
        <v>4</v>
      </c>
      <c r="Z386" t="s">
        <v>4</v>
      </c>
      <c r="AA386" t="s">
        <v>4</v>
      </c>
      <c r="AB386" t="s">
        <v>4</v>
      </c>
      <c r="AC386" t="s">
        <v>4</v>
      </c>
      <c r="AD386">
        <v>2365.9900000000002</v>
      </c>
      <c r="AE386" t="s">
        <v>4</v>
      </c>
      <c r="AF386" t="s">
        <v>4</v>
      </c>
    </row>
    <row r="387" spans="1:32" x14ac:dyDescent="0.2">
      <c r="A387" s="1">
        <v>36297</v>
      </c>
      <c r="B387">
        <v>756.51</v>
      </c>
      <c r="C387" t="s">
        <v>4</v>
      </c>
      <c r="D387" t="s">
        <v>4</v>
      </c>
      <c r="E387">
        <v>221.67000000000002</v>
      </c>
      <c r="F387">
        <v>134.58000000000001</v>
      </c>
      <c r="G387">
        <v>33342.01</v>
      </c>
      <c r="H387">
        <v>369.85</v>
      </c>
      <c r="I387" t="s">
        <v>4</v>
      </c>
      <c r="J387" t="s">
        <v>4</v>
      </c>
      <c r="K387" t="s">
        <v>4</v>
      </c>
      <c r="L387">
        <v>243.73000000000002</v>
      </c>
      <c r="M387">
        <v>5713.27</v>
      </c>
      <c r="N387" t="s">
        <v>4</v>
      </c>
      <c r="O387" t="s">
        <v>4</v>
      </c>
      <c r="P387">
        <v>302.94</v>
      </c>
      <c r="Q387">
        <v>281.2</v>
      </c>
      <c r="R387" t="s">
        <v>4</v>
      </c>
      <c r="S387">
        <v>279.85000000000002</v>
      </c>
      <c r="T387" t="s">
        <v>4</v>
      </c>
      <c r="U387" t="s">
        <v>4</v>
      </c>
      <c r="V387" t="s">
        <v>4</v>
      </c>
      <c r="W387" t="s">
        <v>4</v>
      </c>
      <c r="X387" t="s">
        <v>4</v>
      </c>
      <c r="Y387" t="s">
        <v>4</v>
      </c>
      <c r="Z387" t="s">
        <v>4</v>
      </c>
      <c r="AA387" t="s">
        <v>4</v>
      </c>
      <c r="AB387" t="s">
        <v>4</v>
      </c>
      <c r="AC387" t="s">
        <v>4</v>
      </c>
      <c r="AD387">
        <v>2340.11</v>
      </c>
      <c r="AE387" t="s">
        <v>4</v>
      </c>
      <c r="AF387" t="s">
        <v>4</v>
      </c>
    </row>
    <row r="388" spans="1:32" x14ac:dyDescent="0.2">
      <c r="A388" s="1">
        <v>36328</v>
      </c>
      <c r="B388">
        <v>748.79</v>
      </c>
      <c r="C388" t="s">
        <v>4</v>
      </c>
      <c r="D388" t="s">
        <v>4</v>
      </c>
      <c r="E388">
        <v>221.67000000000002</v>
      </c>
      <c r="F388">
        <v>152.97999999999999</v>
      </c>
      <c r="G388">
        <v>34324.18</v>
      </c>
      <c r="H388">
        <v>351.47</v>
      </c>
      <c r="I388" t="s">
        <v>4</v>
      </c>
      <c r="J388" t="s">
        <v>4</v>
      </c>
      <c r="K388" t="s">
        <v>4</v>
      </c>
      <c r="L388">
        <v>261.84000000000003</v>
      </c>
      <c r="M388">
        <v>5974.66</v>
      </c>
      <c r="N388" t="s">
        <v>4</v>
      </c>
      <c r="O388" t="s">
        <v>4</v>
      </c>
      <c r="P388">
        <v>296.20999999999998</v>
      </c>
      <c r="Q388">
        <v>303.05</v>
      </c>
      <c r="R388" t="s">
        <v>4</v>
      </c>
      <c r="S388">
        <v>288.47000000000003</v>
      </c>
      <c r="T388" t="s">
        <v>4</v>
      </c>
      <c r="U388" t="s">
        <v>4</v>
      </c>
      <c r="V388" t="s">
        <v>4</v>
      </c>
      <c r="W388" t="s">
        <v>4</v>
      </c>
      <c r="X388" t="s">
        <v>4</v>
      </c>
      <c r="Y388" t="s">
        <v>4</v>
      </c>
      <c r="Z388" t="s">
        <v>4</v>
      </c>
      <c r="AA388" t="s">
        <v>4</v>
      </c>
      <c r="AB388" t="s">
        <v>4</v>
      </c>
      <c r="AC388" t="s">
        <v>4</v>
      </c>
      <c r="AD388">
        <v>1917.0900000000001</v>
      </c>
      <c r="AE388" t="s">
        <v>4</v>
      </c>
      <c r="AF388" t="s">
        <v>4</v>
      </c>
    </row>
    <row r="389" spans="1:32" x14ac:dyDescent="0.2">
      <c r="A389" s="1">
        <v>36358</v>
      </c>
      <c r="B389">
        <v>779.67000000000007</v>
      </c>
      <c r="C389" t="s">
        <v>4</v>
      </c>
      <c r="D389" t="s">
        <v>4</v>
      </c>
      <c r="E389">
        <v>208.33</v>
      </c>
      <c r="F389">
        <v>159.31</v>
      </c>
      <c r="G389">
        <v>40426.370000000003</v>
      </c>
      <c r="H389">
        <v>408.79</v>
      </c>
      <c r="I389" t="s">
        <v>4</v>
      </c>
      <c r="J389" t="s">
        <v>4</v>
      </c>
      <c r="K389" t="s">
        <v>4</v>
      </c>
      <c r="L389">
        <v>253.97</v>
      </c>
      <c r="M389">
        <v>7150.93</v>
      </c>
      <c r="N389" t="s">
        <v>4</v>
      </c>
      <c r="O389" t="s">
        <v>4</v>
      </c>
      <c r="P389">
        <v>332.64</v>
      </c>
      <c r="Q389">
        <v>314.55</v>
      </c>
      <c r="R389" t="s">
        <v>4</v>
      </c>
      <c r="S389">
        <v>300.81</v>
      </c>
      <c r="T389" t="s">
        <v>4</v>
      </c>
      <c r="U389" t="s">
        <v>4</v>
      </c>
      <c r="V389" t="s">
        <v>4</v>
      </c>
      <c r="W389" t="s">
        <v>4</v>
      </c>
      <c r="X389" t="s">
        <v>4</v>
      </c>
      <c r="Y389" t="s">
        <v>4</v>
      </c>
      <c r="Z389" t="s">
        <v>4</v>
      </c>
      <c r="AA389" t="s">
        <v>4</v>
      </c>
      <c r="AB389" t="s">
        <v>4</v>
      </c>
      <c r="AC389" t="s">
        <v>4</v>
      </c>
      <c r="AD389">
        <v>2113.02</v>
      </c>
      <c r="AE389" t="s">
        <v>4</v>
      </c>
      <c r="AF389" t="s">
        <v>4</v>
      </c>
    </row>
    <row r="390" spans="1:32" x14ac:dyDescent="0.2">
      <c r="A390" s="1">
        <v>36389</v>
      </c>
      <c r="B390">
        <v>725.63</v>
      </c>
      <c r="C390" t="s">
        <v>4</v>
      </c>
      <c r="D390" t="s">
        <v>4</v>
      </c>
      <c r="E390">
        <v>188.33</v>
      </c>
      <c r="F390">
        <v>155.86000000000001</v>
      </c>
      <c r="G390">
        <v>38845.160000000003</v>
      </c>
      <c r="H390">
        <v>376.34000000000003</v>
      </c>
      <c r="I390" t="s">
        <v>4</v>
      </c>
      <c r="J390" t="s">
        <v>4</v>
      </c>
      <c r="K390" t="s">
        <v>4</v>
      </c>
      <c r="L390">
        <v>269.72000000000003</v>
      </c>
      <c r="M390">
        <v>7398.8600000000006</v>
      </c>
      <c r="N390" t="s">
        <v>4</v>
      </c>
      <c r="O390" t="s">
        <v>4</v>
      </c>
      <c r="P390">
        <v>310.36</v>
      </c>
      <c r="Q390">
        <v>316.51</v>
      </c>
      <c r="R390" t="s">
        <v>4</v>
      </c>
      <c r="S390">
        <v>299.27</v>
      </c>
      <c r="T390" t="s">
        <v>4</v>
      </c>
      <c r="U390" t="s">
        <v>4</v>
      </c>
      <c r="V390" t="s">
        <v>4</v>
      </c>
      <c r="W390" t="s">
        <v>4</v>
      </c>
      <c r="X390" t="s">
        <v>4</v>
      </c>
      <c r="Y390" t="s">
        <v>4</v>
      </c>
      <c r="Z390" t="s">
        <v>4</v>
      </c>
      <c r="AA390" t="s">
        <v>4</v>
      </c>
      <c r="AB390" t="s">
        <v>4</v>
      </c>
      <c r="AC390" t="s">
        <v>4</v>
      </c>
      <c r="AD390">
        <v>1959.68</v>
      </c>
      <c r="AE390" t="s">
        <v>4</v>
      </c>
      <c r="AF390" t="s">
        <v>4</v>
      </c>
    </row>
    <row r="391" spans="1:32" x14ac:dyDescent="0.2">
      <c r="A391" s="1">
        <v>36420</v>
      </c>
      <c r="B391">
        <v>822.12</v>
      </c>
      <c r="C391" t="s">
        <v>4</v>
      </c>
      <c r="D391" t="s">
        <v>4</v>
      </c>
      <c r="E391">
        <v>136.67000000000002</v>
      </c>
      <c r="F391">
        <v>166.78</v>
      </c>
      <c r="G391">
        <v>35946.270000000004</v>
      </c>
      <c r="H391">
        <v>393.65000000000003</v>
      </c>
      <c r="I391" t="s">
        <v>4</v>
      </c>
      <c r="J391" t="s">
        <v>4</v>
      </c>
      <c r="K391" t="s">
        <v>4</v>
      </c>
      <c r="L391">
        <v>278.38</v>
      </c>
      <c r="M391">
        <v>7456.21</v>
      </c>
      <c r="N391" t="s">
        <v>4</v>
      </c>
      <c r="O391" t="s">
        <v>4</v>
      </c>
      <c r="P391">
        <v>309.56</v>
      </c>
      <c r="Q391">
        <v>316.51</v>
      </c>
      <c r="R391" t="s">
        <v>4</v>
      </c>
      <c r="S391">
        <v>287.02</v>
      </c>
      <c r="T391" t="s">
        <v>4</v>
      </c>
      <c r="U391" t="s">
        <v>4</v>
      </c>
      <c r="V391" t="s">
        <v>4</v>
      </c>
      <c r="W391" t="s">
        <v>4</v>
      </c>
      <c r="X391" t="s">
        <v>4</v>
      </c>
      <c r="Y391" t="s">
        <v>4</v>
      </c>
      <c r="Z391" t="s">
        <v>4</v>
      </c>
      <c r="AA391" t="s">
        <v>4</v>
      </c>
      <c r="AB391" t="s">
        <v>4</v>
      </c>
      <c r="AC391" t="s">
        <v>4</v>
      </c>
      <c r="AD391">
        <v>1781.39</v>
      </c>
      <c r="AE391" t="s">
        <v>4</v>
      </c>
      <c r="AF391" t="s">
        <v>4</v>
      </c>
    </row>
    <row r="392" spans="1:32" x14ac:dyDescent="0.2">
      <c r="A392" s="1">
        <v>36450</v>
      </c>
      <c r="B392">
        <v>818.26</v>
      </c>
      <c r="C392" t="s">
        <v>4</v>
      </c>
      <c r="D392" t="s">
        <v>4</v>
      </c>
      <c r="E392">
        <v>125</v>
      </c>
      <c r="F392">
        <v>160.46</v>
      </c>
      <c r="G392">
        <v>40584.5</v>
      </c>
      <c r="H392">
        <v>416.41</v>
      </c>
      <c r="I392" t="s">
        <v>4</v>
      </c>
      <c r="J392" t="s">
        <v>4</v>
      </c>
      <c r="K392" t="s">
        <v>4</v>
      </c>
      <c r="L392">
        <v>279.17</v>
      </c>
      <c r="M392">
        <v>7398.8600000000006</v>
      </c>
      <c r="N392" t="s">
        <v>4</v>
      </c>
      <c r="O392" t="s">
        <v>4</v>
      </c>
      <c r="P392">
        <v>290.45999999999998</v>
      </c>
      <c r="Q392">
        <v>324.64</v>
      </c>
      <c r="R392" t="s">
        <v>4</v>
      </c>
      <c r="S392">
        <v>298.02</v>
      </c>
      <c r="T392" t="s">
        <v>4</v>
      </c>
      <c r="U392" t="s">
        <v>4</v>
      </c>
      <c r="V392" t="s">
        <v>4</v>
      </c>
      <c r="W392" t="s">
        <v>4</v>
      </c>
      <c r="X392" t="s">
        <v>4</v>
      </c>
      <c r="Y392" t="s">
        <v>4</v>
      </c>
      <c r="Z392" t="s">
        <v>4</v>
      </c>
      <c r="AA392" t="s">
        <v>4</v>
      </c>
      <c r="AB392" t="s">
        <v>4</v>
      </c>
      <c r="AC392" t="s">
        <v>4</v>
      </c>
      <c r="AD392">
        <v>1642.33</v>
      </c>
      <c r="AE392" t="s">
        <v>4</v>
      </c>
      <c r="AF392" t="s">
        <v>4</v>
      </c>
    </row>
    <row r="393" spans="1:32" x14ac:dyDescent="0.2">
      <c r="A393" s="1">
        <v>36481</v>
      </c>
      <c r="B393">
        <v>874.41</v>
      </c>
      <c r="C393" t="s">
        <v>4</v>
      </c>
      <c r="D393" t="s">
        <v>4</v>
      </c>
      <c r="E393">
        <v>135</v>
      </c>
      <c r="F393">
        <v>159.88</v>
      </c>
      <c r="G393">
        <v>52531.85</v>
      </c>
      <c r="H393">
        <v>390.87</v>
      </c>
      <c r="I393" t="s">
        <v>4</v>
      </c>
      <c r="J393" t="s">
        <v>4</v>
      </c>
      <c r="K393" t="s">
        <v>4</v>
      </c>
      <c r="L393">
        <v>281.14</v>
      </c>
      <c r="M393">
        <v>7934.18</v>
      </c>
      <c r="N393" t="s">
        <v>4</v>
      </c>
      <c r="O393" t="s">
        <v>4</v>
      </c>
      <c r="P393">
        <v>315.45</v>
      </c>
      <c r="Q393">
        <v>316.79000000000002</v>
      </c>
      <c r="R393" t="s">
        <v>4</v>
      </c>
      <c r="S393">
        <v>349.55</v>
      </c>
      <c r="T393" t="s">
        <v>4</v>
      </c>
      <c r="U393" t="s">
        <v>4</v>
      </c>
      <c r="V393" t="s">
        <v>4</v>
      </c>
      <c r="W393" t="s">
        <v>4</v>
      </c>
      <c r="X393" t="s">
        <v>4</v>
      </c>
      <c r="Y393" t="s">
        <v>4</v>
      </c>
      <c r="Z393" t="s">
        <v>4</v>
      </c>
      <c r="AA393" t="s">
        <v>4</v>
      </c>
      <c r="AB393" t="s">
        <v>4</v>
      </c>
      <c r="AC393" t="s">
        <v>4</v>
      </c>
      <c r="AD393">
        <v>1558.56</v>
      </c>
      <c r="AE393" t="s">
        <v>4</v>
      </c>
      <c r="AF393" t="s">
        <v>4</v>
      </c>
    </row>
    <row r="394" spans="1:32" x14ac:dyDescent="0.2">
      <c r="A394" s="1">
        <v>36511</v>
      </c>
      <c r="B394">
        <v>760.19</v>
      </c>
      <c r="C394" t="s">
        <v>4</v>
      </c>
      <c r="D394" t="s">
        <v>4</v>
      </c>
      <c r="E394">
        <v>150</v>
      </c>
      <c r="F394">
        <v>155.86000000000001</v>
      </c>
      <c r="G394">
        <v>63038.22</v>
      </c>
      <c r="H394">
        <v>296.48</v>
      </c>
      <c r="I394">
        <v>287.31</v>
      </c>
      <c r="J394" t="s">
        <v>4</v>
      </c>
      <c r="K394" t="s">
        <v>4</v>
      </c>
      <c r="L394">
        <v>290.66000000000003</v>
      </c>
      <c r="M394">
        <v>7857.7</v>
      </c>
      <c r="N394" t="s">
        <v>4</v>
      </c>
      <c r="O394" t="s">
        <v>4</v>
      </c>
      <c r="P394">
        <v>324.68</v>
      </c>
      <c r="Q394">
        <v>312.03000000000003</v>
      </c>
      <c r="R394" t="s">
        <v>4</v>
      </c>
      <c r="S394">
        <v>327.27</v>
      </c>
      <c r="T394" t="s">
        <v>4</v>
      </c>
      <c r="U394" t="s">
        <v>4</v>
      </c>
      <c r="V394" t="s">
        <v>4</v>
      </c>
      <c r="W394" t="s">
        <v>4</v>
      </c>
      <c r="X394" t="s">
        <v>4</v>
      </c>
      <c r="Y394" t="s">
        <v>4</v>
      </c>
      <c r="Z394" t="s">
        <v>4</v>
      </c>
      <c r="AA394" t="s">
        <v>4</v>
      </c>
      <c r="AB394" t="s">
        <v>4</v>
      </c>
      <c r="AC394" t="s">
        <v>4</v>
      </c>
      <c r="AD394">
        <v>1495.23</v>
      </c>
      <c r="AE394" t="s">
        <v>4</v>
      </c>
      <c r="AF394" t="s">
        <v>4</v>
      </c>
    </row>
    <row r="395" spans="1:32" x14ac:dyDescent="0.2">
      <c r="A395" s="1">
        <v>36542</v>
      </c>
      <c r="B395">
        <v>681.41</v>
      </c>
      <c r="C395" t="s">
        <v>4</v>
      </c>
      <c r="D395" t="s">
        <v>4</v>
      </c>
      <c r="E395">
        <v>133.33000000000001</v>
      </c>
      <c r="F395">
        <v>154.13</v>
      </c>
      <c r="G395">
        <v>75348.69</v>
      </c>
      <c r="H395">
        <v>292.04000000000002</v>
      </c>
      <c r="I395">
        <v>256.34000000000003</v>
      </c>
      <c r="J395" t="s">
        <v>4</v>
      </c>
      <c r="K395" t="s">
        <v>4</v>
      </c>
      <c r="L395">
        <v>294.62</v>
      </c>
      <c r="M395">
        <v>7741.31</v>
      </c>
      <c r="N395" t="s">
        <v>4</v>
      </c>
      <c r="O395" t="s">
        <v>4</v>
      </c>
      <c r="P395">
        <v>326.28000000000003</v>
      </c>
      <c r="Q395">
        <v>307.54000000000002</v>
      </c>
      <c r="R395" t="s">
        <v>4</v>
      </c>
      <c r="S395">
        <v>343.98</v>
      </c>
      <c r="T395" t="s">
        <v>4</v>
      </c>
      <c r="U395" t="s">
        <v>4</v>
      </c>
      <c r="V395" t="s">
        <v>4</v>
      </c>
      <c r="W395" t="s">
        <v>4</v>
      </c>
      <c r="X395" t="s">
        <v>4</v>
      </c>
      <c r="Y395" t="s">
        <v>4</v>
      </c>
      <c r="Z395" t="s">
        <v>4</v>
      </c>
      <c r="AA395" t="s">
        <v>4</v>
      </c>
      <c r="AB395" t="s">
        <v>4</v>
      </c>
      <c r="AC395" t="s">
        <v>4</v>
      </c>
      <c r="AD395">
        <v>1853.89</v>
      </c>
      <c r="AE395" t="s">
        <v>4</v>
      </c>
      <c r="AF395" t="s">
        <v>4</v>
      </c>
    </row>
    <row r="396" spans="1:32" x14ac:dyDescent="0.2">
      <c r="A396" s="1">
        <v>36573</v>
      </c>
      <c r="B396">
        <v>582.94000000000005</v>
      </c>
      <c r="C396" t="s">
        <v>4</v>
      </c>
      <c r="D396" t="s">
        <v>4</v>
      </c>
      <c r="E396">
        <v>155</v>
      </c>
      <c r="F396">
        <v>169.66</v>
      </c>
      <c r="G396">
        <v>75189.5</v>
      </c>
      <c r="H396">
        <v>248.73000000000002</v>
      </c>
      <c r="I396">
        <v>559.70000000000005</v>
      </c>
      <c r="J396" t="s">
        <v>4</v>
      </c>
      <c r="K396" t="s">
        <v>4</v>
      </c>
      <c r="L396">
        <v>296.20999999999998</v>
      </c>
      <c r="M396">
        <v>7393.82</v>
      </c>
      <c r="N396" t="s">
        <v>4</v>
      </c>
      <c r="O396" t="s">
        <v>4</v>
      </c>
      <c r="P396">
        <v>306.94</v>
      </c>
      <c r="Q396">
        <v>305.3</v>
      </c>
      <c r="R396" t="s">
        <v>4</v>
      </c>
      <c r="S396">
        <v>341.19</v>
      </c>
      <c r="T396" t="s">
        <v>4</v>
      </c>
      <c r="U396" t="s">
        <v>4</v>
      </c>
      <c r="V396" t="s">
        <v>4</v>
      </c>
      <c r="W396" t="s">
        <v>4</v>
      </c>
      <c r="X396" t="s">
        <v>4</v>
      </c>
      <c r="Y396" t="s">
        <v>4</v>
      </c>
      <c r="Z396" t="s">
        <v>4</v>
      </c>
      <c r="AA396" t="s">
        <v>4</v>
      </c>
      <c r="AB396" t="s">
        <v>4</v>
      </c>
      <c r="AC396" t="s">
        <v>4</v>
      </c>
      <c r="AD396">
        <v>1600.1200000000001</v>
      </c>
      <c r="AE396" t="s">
        <v>4</v>
      </c>
      <c r="AF396" t="s">
        <v>4</v>
      </c>
    </row>
    <row r="397" spans="1:32" x14ac:dyDescent="0.2">
      <c r="A397" s="1">
        <v>36602</v>
      </c>
      <c r="B397">
        <v>579</v>
      </c>
      <c r="C397" t="s">
        <v>4</v>
      </c>
      <c r="D397" t="s">
        <v>4</v>
      </c>
      <c r="E397">
        <v>146.67000000000002</v>
      </c>
      <c r="F397">
        <v>192.67000000000002</v>
      </c>
      <c r="G397">
        <v>87287.75</v>
      </c>
      <c r="H397">
        <v>268.72000000000003</v>
      </c>
      <c r="I397">
        <v>352.61</v>
      </c>
      <c r="J397" t="s">
        <v>4</v>
      </c>
      <c r="K397" t="s">
        <v>4</v>
      </c>
      <c r="L397">
        <v>303.34000000000003</v>
      </c>
      <c r="M397">
        <v>6698.84</v>
      </c>
      <c r="N397" t="s">
        <v>4</v>
      </c>
      <c r="O397" t="s">
        <v>4</v>
      </c>
      <c r="P397">
        <v>278.53000000000003</v>
      </c>
      <c r="Q397">
        <v>294.65000000000003</v>
      </c>
      <c r="R397" t="s">
        <v>4</v>
      </c>
      <c r="S397">
        <v>320.02</v>
      </c>
      <c r="T397" t="s">
        <v>4</v>
      </c>
      <c r="U397" t="s">
        <v>4</v>
      </c>
      <c r="V397" t="s">
        <v>4</v>
      </c>
      <c r="W397" t="s">
        <v>4</v>
      </c>
      <c r="X397" t="s">
        <v>4</v>
      </c>
      <c r="Y397" t="s">
        <v>4</v>
      </c>
      <c r="Z397" t="s">
        <v>4</v>
      </c>
      <c r="AA397" t="s">
        <v>4</v>
      </c>
      <c r="AB397" t="s">
        <v>4</v>
      </c>
      <c r="AC397" t="s">
        <v>4</v>
      </c>
      <c r="AD397">
        <v>1782.75</v>
      </c>
      <c r="AE397" t="s">
        <v>4</v>
      </c>
      <c r="AF397" t="s">
        <v>4</v>
      </c>
    </row>
    <row r="398" spans="1:32" x14ac:dyDescent="0.2">
      <c r="A398" s="1">
        <v>36633</v>
      </c>
      <c r="B398">
        <v>594.76</v>
      </c>
      <c r="C398" t="s">
        <v>4</v>
      </c>
      <c r="D398" t="s">
        <v>4</v>
      </c>
      <c r="E398">
        <v>146.67000000000002</v>
      </c>
      <c r="F398">
        <v>174.26</v>
      </c>
      <c r="G398">
        <v>64630.090000000004</v>
      </c>
      <c r="H398">
        <v>295.39</v>
      </c>
      <c r="I398">
        <v>233.21</v>
      </c>
      <c r="J398" t="s">
        <v>4</v>
      </c>
      <c r="K398" t="s">
        <v>4</v>
      </c>
      <c r="L398">
        <v>294.41000000000003</v>
      </c>
      <c r="M398">
        <v>5945.95</v>
      </c>
      <c r="N398" t="s">
        <v>4</v>
      </c>
      <c r="O398" t="s">
        <v>4</v>
      </c>
      <c r="P398">
        <v>262.61</v>
      </c>
      <c r="Q398">
        <v>283.43</v>
      </c>
      <c r="R398" t="s">
        <v>4</v>
      </c>
      <c r="S398">
        <v>327.27</v>
      </c>
      <c r="T398" t="s">
        <v>4</v>
      </c>
      <c r="U398" t="s">
        <v>4</v>
      </c>
      <c r="V398" t="s">
        <v>4</v>
      </c>
      <c r="W398" t="s">
        <v>4</v>
      </c>
      <c r="X398" t="s">
        <v>4</v>
      </c>
      <c r="Y398" t="s">
        <v>4</v>
      </c>
      <c r="Z398" t="s">
        <v>4</v>
      </c>
      <c r="AA398" t="s">
        <v>4</v>
      </c>
      <c r="AB398" t="s">
        <v>4</v>
      </c>
      <c r="AC398" t="s">
        <v>4</v>
      </c>
      <c r="AD398">
        <v>1840.07</v>
      </c>
      <c r="AE398" t="s">
        <v>4</v>
      </c>
      <c r="AF398" t="s">
        <v>4</v>
      </c>
    </row>
    <row r="399" spans="1:32" x14ac:dyDescent="0.2">
      <c r="A399" s="1">
        <v>36663</v>
      </c>
      <c r="B399">
        <v>753.22</v>
      </c>
      <c r="C399" t="s">
        <v>4</v>
      </c>
      <c r="D399" t="s">
        <v>4</v>
      </c>
      <c r="E399">
        <v>146.67000000000002</v>
      </c>
      <c r="F399">
        <v>215.67000000000002</v>
      </c>
      <c r="G399">
        <v>57838.1</v>
      </c>
      <c r="H399">
        <v>317.09000000000003</v>
      </c>
      <c r="I399">
        <v>268.66000000000003</v>
      </c>
      <c r="J399" t="s">
        <v>4</v>
      </c>
      <c r="K399" t="s">
        <v>4</v>
      </c>
      <c r="L399">
        <v>294.41000000000003</v>
      </c>
      <c r="M399">
        <v>6042.47</v>
      </c>
      <c r="N399" t="s">
        <v>4</v>
      </c>
      <c r="O399" t="s">
        <v>4</v>
      </c>
      <c r="P399">
        <v>276.94</v>
      </c>
      <c r="Q399">
        <v>298.57</v>
      </c>
      <c r="R399" t="s">
        <v>4</v>
      </c>
      <c r="S399">
        <v>387.15000000000003</v>
      </c>
      <c r="T399" t="s">
        <v>4</v>
      </c>
      <c r="U399" t="s">
        <v>4</v>
      </c>
      <c r="V399" t="s">
        <v>4</v>
      </c>
      <c r="W399" t="s">
        <v>4</v>
      </c>
      <c r="X399" t="s">
        <v>4</v>
      </c>
      <c r="Y399" t="s">
        <v>4</v>
      </c>
      <c r="Z399" t="s">
        <v>4</v>
      </c>
      <c r="AA399" t="s">
        <v>4</v>
      </c>
      <c r="AB399" t="s">
        <v>4</v>
      </c>
      <c r="AC399" t="s">
        <v>4</v>
      </c>
      <c r="AD399">
        <v>1909.83</v>
      </c>
      <c r="AE399" t="s">
        <v>4</v>
      </c>
      <c r="AF399" t="s">
        <v>4</v>
      </c>
    </row>
    <row r="400" spans="1:32" x14ac:dyDescent="0.2">
      <c r="A400" s="1">
        <v>36694</v>
      </c>
      <c r="B400">
        <v>712.73</v>
      </c>
      <c r="C400" t="s">
        <v>4</v>
      </c>
      <c r="D400" t="s">
        <v>4</v>
      </c>
      <c r="E400">
        <v>295</v>
      </c>
      <c r="F400">
        <v>195.54</v>
      </c>
      <c r="G400">
        <v>57838.1</v>
      </c>
      <c r="H400">
        <v>339.99</v>
      </c>
      <c r="I400">
        <v>253.73000000000002</v>
      </c>
      <c r="J400" t="s">
        <v>4</v>
      </c>
      <c r="K400" t="s">
        <v>4</v>
      </c>
      <c r="L400">
        <v>295.20999999999998</v>
      </c>
      <c r="M400">
        <v>6428.57</v>
      </c>
      <c r="N400" t="s">
        <v>4</v>
      </c>
      <c r="O400" t="s">
        <v>4</v>
      </c>
      <c r="P400">
        <v>288.87</v>
      </c>
      <c r="Q400">
        <v>299.97000000000003</v>
      </c>
      <c r="R400" t="s">
        <v>4</v>
      </c>
      <c r="S400">
        <v>416.39</v>
      </c>
      <c r="T400" t="s">
        <v>4</v>
      </c>
      <c r="U400" t="s">
        <v>4</v>
      </c>
      <c r="V400" t="s">
        <v>4</v>
      </c>
      <c r="W400" t="s">
        <v>4</v>
      </c>
      <c r="X400" t="s">
        <v>4</v>
      </c>
      <c r="Y400" t="s">
        <v>4</v>
      </c>
      <c r="Z400" t="s">
        <v>4</v>
      </c>
      <c r="AA400" t="s">
        <v>4</v>
      </c>
      <c r="AB400" t="s">
        <v>4</v>
      </c>
      <c r="AC400" t="s">
        <v>4</v>
      </c>
      <c r="AD400">
        <v>1968.78</v>
      </c>
      <c r="AE400" t="s">
        <v>4</v>
      </c>
      <c r="AF400" t="s">
        <v>4</v>
      </c>
    </row>
    <row r="401" spans="1:32" x14ac:dyDescent="0.2">
      <c r="A401" s="1">
        <v>36724</v>
      </c>
      <c r="B401">
        <v>745.12</v>
      </c>
      <c r="C401" t="s">
        <v>4</v>
      </c>
      <c r="D401" t="s">
        <v>4</v>
      </c>
      <c r="E401">
        <v>295</v>
      </c>
      <c r="F401">
        <v>205.32</v>
      </c>
      <c r="G401">
        <v>56029.46</v>
      </c>
      <c r="H401">
        <v>355.67</v>
      </c>
      <c r="I401">
        <v>223.88</v>
      </c>
      <c r="J401" t="s">
        <v>4</v>
      </c>
      <c r="K401" t="s">
        <v>4</v>
      </c>
      <c r="L401">
        <v>296.81</v>
      </c>
      <c r="M401">
        <v>11486.48</v>
      </c>
      <c r="N401" t="s">
        <v>4</v>
      </c>
      <c r="O401" t="s">
        <v>4</v>
      </c>
      <c r="P401">
        <v>319.45</v>
      </c>
      <c r="Q401">
        <v>299.51</v>
      </c>
      <c r="R401" t="s">
        <v>4</v>
      </c>
      <c r="S401">
        <v>418.27</v>
      </c>
      <c r="T401" t="s">
        <v>4</v>
      </c>
      <c r="U401" t="s">
        <v>4</v>
      </c>
      <c r="V401" t="s">
        <v>4</v>
      </c>
      <c r="W401" t="s">
        <v>4</v>
      </c>
      <c r="X401" t="s">
        <v>4</v>
      </c>
      <c r="Y401" t="s">
        <v>4</v>
      </c>
      <c r="Z401" t="s">
        <v>4</v>
      </c>
      <c r="AA401" t="s">
        <v>4</v>
      </c>
      <c r="AB401" t="s">
        <v>4</v>
      </c>
      <c r="AC401" t="s">
        <v>4</v>
      </c>
      <c r="AD401">
        <v>2179.4499999999998</v>
      </c>
      <c r="AE401" t="s">
        <v>4</v>
      </c>
      <c r="AF401" t="s">
        <v>4</v>
      </c>
    </row>
    <row r="402" spans="1:32" x14ac:dyDescent="0.2">
      <c r="A402" s="1">
        <v>36755</v>
      </c>
      <c r="B402">
        <v>858.51</v>
      </c>
      <c r="C402" t="s">
        <v>4</v>
      </c>
      <c r="D402" t="s">
        <v>4</v>
      </c>
      <c r="E402">
        <v>295</v>
      </c>
      <c r="F402">
        <v>235.8</v>
      </c>
      <c r="G402">
        <v>50759.89</v>
      </c>
      <c r="H402">
        <v>361.7</v>
      </c>
      <c r="I402">
        <v>214.55</v>
      </c>
      <c r="J402" t="s">
        <v>4</v>
      </c>
      <c r="K402" t="s">
        <v>4</v>
      </c>
      <c r="L402">
        <v>299.22000000000003</v>
      </c>
      <c r="M402">
        <v>11991.800000000001</v>
      </c>
      <c r="N402" t="s">
        <v>4</v>
      </c>
      <c r="O402" t="s">
        <v>4</v>
      </c>
      <c r="P402">
        <v>320.25</v>
      </c>
      <c r="Q402">
        <v>304.12</v>
      </c>
      <c r="R402" t="s">
        <v>4</v>
      </c>
      <c r="S402">
        <v>421.2</v>
      </c>
      <c r="T402" t="s">
        <v>4</v>
      </c>
      <c r="U402" t="s">
        <v>4</v>
      </c>
      <c r="V402" t="s">
        <v>4</v>
      </c>
      <c r="W402" t="s">
        <v>4</v>
      </c>
      <c r="X402">
        <v>97.76</v>
      </c>
      <c r="Y402" t="s">
        <v>4</v>
      </c>
      <c r="Z402" t="s">
        <v>4</v>
      </c>
      <c r="AA402" t="s">
        <v>4</v>
      </c>
      <c r="AB402" t="s">
        <v>4</v>
      </c>
      <c r="AC402" t="s">
        <v>4</v>
      </c>
      <c r="AD402">
        <v>2168.39</v>
      </c>
      <c r="AE402" t="s">
        <v>4</v>
      </c>
      <c r="AF402" t="s">
        <v>4</v>
      </c>
    </row>
    <row r="403" spans="1:32" x14ac:dyDescent="0.2">
      <c r="A403" s="1">
        <v>36786</v>
      </c>
      <c r="B403">
        <v>866.61</v>
      </c>
      <c r="C403" t="s">
        <v>4</v>
      </c>
      <c r="D403" t="s">
        <v>4</v>
      </c>
      <c r="E403">
        <v>295</v>
      </c>
      <c r="F403">
        <v>245</v>
      </c>
      <c r="G403">
        <v>76032.25</v>
      </c>
      <c r="H403">
        <v>450.91</v>
      </c>
      <c r="I403">
        <v>304.85000000000002</v>
      </c>
      <c r="J403" t="s">
        <v>4</v>
      </c>
      <c r="K403" t="s">
        <v>4</v>
      </c>
      <c r="L403">
        <v>313.24</v>
      </c>
      <c r="M403">
        <v>13245.84</v>
      </c>
      <c r="N403" t="s">
        <v>4</v>
      </c>
      <c r="O403" t="s">
        <v>4</v>
      </c>
      <c r="P403">
        <v>305.84000000000003</v>
      </c>
      <c r="Q403">
        <v>292.58</v>
      </c>
      <c r="R403" t="s">
        <v>4</v>
      </c>
      <c r="S403">
        <v>419.73</v>
      </c>
      <c r="T403" t="s">
        <v>4</v>
      </c>
      <c r="U403" t="s">
        <v>4</v>
      </c>
      <c r="V403" t="s">
        <v>4</v>
      </c>
      <c r="W403" t="s">
        <v>4</v>
      </c>
      <c r="X403">
        <v>102.88</v>
      </c>
      <c r="Y403" t="s">
        <v>4</v>
      </c>
      <c r="Z403" t="s">
        <v>4</v>
      </c>
      <c r="AA403" t="s">
        <v>4</v>
      </c>
      <c r="AB403" t="s">
        <v>4</v>
      </c>
      <c r="AC403" t="s">
        <v>4</v>
      </c>
      <c r="AD403">
        <v>1957.28</v>
      </c>
      <c r="AE403" t="s">
        <v>4</v>
      </c>
      <c r="AF403" t="s">
        <v>4</v>
      </c>
    </row>
    <row r="404" spans="1:32" x14ac:dyDescent="0.2">
      <c r="A404" s="1">
        <v>36816</v>
      </c>
      <c r="B404">
        <v>894.96</v>
      </c>
      <c r="C404" t="s">
        <v>4</v>
      </c>
      <c r="D404" t="s">
        <v>4</v>
      </c>
      <c r="E404">
        <v>295</v>
      </c>
      <c r="F404">
        <v>237.52</v>
      </c>
      <c r="G404">
        <v>60653.78</v>
      </c>
      <c r="H404">
        <v>400.3</v>
      </c>
      <c r="I404">
        <v>268.66000000000003</v>
      </c>
      <c r="J404" t="s">
        <v>4</v>
      </c>
      <c r="K404" t="s">
        <v>4</v>
      </c>
      <c r="L404">
        <v>308.62</v>
      </c>
      <c r="M404">
        <v>11129.64</v>
      </c>
      <c r="N404" t="s">
        <v>4</v>
      </c>
      <c r="O404" t="s">
        <v>4</v>
      </c>
      <c r="P404">
        <v>298.63</v>
      </c>
      <c r="Q404">
        <v>288.54000000000002</v>
      </c>
      <c r="R404" t="s">
        <v>4</v>
      </c>
      <c r="S404">
        <v>437.28000000000003</v>
      </c>
      <c r="T404" t="s">
        <v>4</v>
      </c>
      <c r="U404" t="s">
        <v>4</v>
      </c>
      <c r="V404" t="s">
        <v>4</v>
      </c>
      <c r="W404" t="s">
        <v>4</v>
      </c>
      <c r="X404">
        <v>120.77</v>
      </c>
      <c r="Y404" t="s">
        <v>4</v>
      </c>
      <c r="Z404" t="s">
        <v>4</v>
      </c>
      <c r="AA404" t="s">
        <v>4</v>
      </c>
      <c r="AB404" t="s">
        <v>4</v>
      </c>
      <c r="AC404" t="s">
        <v>4</v>
      </c>
      <c r="AD404">
        <v>1971.97</v>
      </c>
      <c r="AE404" t="s">
        <v>4</v>
      </c>
      <c r="AF404" t="s">
        <v>4</v>
      </c>
    </row>
    <row r="405" spans="1:32" x14ac:dyDescent="0.2">
      <c r="A405" s="1">
        <v>36847</v>
      </c>
      <c r="B405">
        <v>999.27</v>
      </c>
      <c r="C405" t="s">
        <v>4</v>
      </c>
      <c r="D405" t="s">
        <v>4</v>
      </c>
      <c r="E405">
        <v>295</v>
      </c>
      <c r="F405">
        <v>222</v>
      </c>
      <c r="G405">
        <v>64095.12</v>
      </c>
      <c r="H405">
        <v>430.13</v>
      </c>
      <c r="I405">
        <v>262.31</v>
      </c>
      <c r="J405" t="s">
        <v>4</v>
      </c>
      <c r="K405" t="s">
        <v>4</v>
      </c>
      <c r="L405">
        <v>302.97000000000003</v>
      </c>
      <c r="M405">
        <v>10287.09</v>
      </c>
      <c r="N405" t="s">
        <v>4</v>
      </c>
      <c r="O405" t="s">
        <v>4</v>
      </c>
      <c r="P405">
        <v>305.84000000000003</v>
      </c>
      <c r="Q405">
        <v>288.54000000000002</v>
      </c>
      <c r="R405" t="s">
        <v>4</v>
      </c>
      <c r="S405">
        <v>541.12</v>
      </c>
      <c r="T405" t="s">
        <v>4</v>
      </c>
      <c r="U405" t="s">
        <v>4</v>
      </c>
      <c r="V405" t="s">
        <v>4</v>
      </c>
      <c r="W405" t="s">
        <v>4</v>
      </c>
      <c r="X405">
        <v>134.82</v>
      </c>
      <c r="Y405" t="s">
        <v>4</v>
      </c>
      <c r="Z405" t="s">
        <v>4</v>
      </c>
      <c r="AA405" t="s">
        <v>4</v>
      </c>
      <c r="AB405" t="s">
        <v>4</v>
      </c>
      <c r="AC405" t="s">
        <v>4</v>
      </c>
      <c r="AD405">
        <v>2059.12</v>
      </c>
      <c r="AE405" t="s">
        <v>4</v>
      </c>
      <c r="AF405" t="s">
        <v>4</v>
      </c>
    </row>
    <row r="406" spans="1:32" x14ac:dyDescent="0.2">
      <c r="A406" s="1">
        <v>36877</v>
      </c>
      <c r="B406">
        <v>974.5</v>
      </c>
      <c r="C406" t="s">
        <v>4</v>
      </c>
      <c r="D406" t="s">
        <v>4</v>
      </c>
      <c r="E406">
        <v>295</v>
      </c>
      <c r="F406">
        <v>228.32</v>
      </c>
      <c r="G406">
        <v>64337.04</v>
      </c>
      <c r="H406">
        <v>425.16</v>
      </c>
      <c r="I406">
        <v>273.51</v>
      </c>
      <c r="J406" t="s">
        <v>4</v>
      </c>
      <c r="K406" t="s">
        <v>4</v>
      </c>
      <c r="L406">
        <v>301.35000000000002</v>
      </c>
      <c r="M406">
        <v>9993.16</v>
      </c>
      <c r="N406" t="s">
        <v>4</v>
      </c>
      <c r="O406" t="s">
        <v>4</v>
      </c>
      <c r="P406">
        <v>326.26</v>
      </c>
      <c r="Q406">
        <v>295.76</v>
      </c>
      <c r="R406" t="s">
        <v>4</v>
      </c>
      <c r="S406">
        <v>561.59</v>
      </c>
      <c r="T406" t="s">
        <v>4</v>
      </c>
      <c r="U406" t="s">
        <v>4</v>
      </c>
      <c r="V406" t="s">
        <v>4</v>
      </c>
      <c r="W406" t="s">
        <v>4</v>
      </c>
      <c r="X406">
        <v>135.78</v>
      </c>
      <c r="Y406" t="s">
        <v>4</v>
      </c>
      <c r="Z406" t="s">
        <v>4</v>
      </c>
      <c r="AA406" t="s">
        <v>4</v>
      </c>
      <c r="AB406" t="s">
        <v>4</v>
      </c>
      <c r="AC406" t="s">
        <v>4</v>
      </c>
      <c r="AD406">
        <v>1892.75</v>
      </c>
      <c r="AE406" t="s">
        <v>4</v>
      </c>
      <c r="AF406" t="s">
        <v>4</v>
      </c>
    </row>
    <row r="407" spans="1:32" x14ac:dyDescent="0.2">
      <c r="A407" s="1">
        <v>36908</v>
      </c>
      <c r="B407">
        <v>1127.28</v>
      </c>
      <c r="C407" t="s">
        <v>4</v>
      </c>
      <c r="D407" t="s">
        <v>4</v>
      </c>
      <c r="E407">
        <v>295</v>
      </c>
      <c r="F407">
        <v>244.43</v>
      </c>
      <c r="G407">
        <v>53632.22</v>
      </c>
      <c r="H407">
        <v>450.02</v>
      </c>
      <c r="I407">
        <v>256.34000000000003</v>
      </c>
      <c r="J407" t="s">
        <v>4</v>
      </c>
      <c r="K407" t="s">
        <v>4</v>
      </c>
      <c r="L407">
        <v>301.35000000000002</v>
      </c>
      <c r="M407">
        <v>9184.31</v>
      </c>
      <c r="N407" t="s">
        <v>4</v>
      </c>
      <c r="O407" t="s">
        <v>4</v>
      </c>
      <c r="P407">
        <v>328.26</v>
      </c>
      <c r="Q407">
        <v>294.31</v>
      </c>
      <c r="R407" t="s">
        <v>4</v>
      </c>
      <c r="S407">
        <v>621.56000000000006</v>
      </c>
      <c r="T407" t="s">
        <v>4</v>
      </c>
      <c r="U407" t="s">
        <v>4</v>
      </c>
      <c r="V407" t="s">
        <v>4</v>
      </c>
      <c r="W407" t="s">
        <v>4</v>
      </c>
      <c r="X407">
        <v>124.92</v>
      </c>
      <c r="Y407" t="s">
        <v>4</v>
      </c>
      <c r="Z407" t="s">
        <v>4</v>
      </c>
      <c r="AA407" t="s">
        <v>4</v>
      </c>
      <c r="AB407" t="s">
        <v>4</v>
      </c>
      <c r="AC407" t="s">
        <v>4</v>
      </c>
      <c r="AD407">
        <v>1836.47</v>
      </c>
      <c r="AE407" t="s">
        <v>4</v>
      </c>
      <c r="AF407" t="s">
        <v>4</v>
      </c>
    </row>
    <row r="408" spans="1:32" x14ac:dyDescent="0.2">
      <c r="A408" s="1">
        <v>36939</v>
      </c>
      <c r="B408">
        <v>1255.29</v>
      </c>
      <c r="C408" t="s">
        <v>4</v>
      </c>
      <c r="D408" t="s">
        <v>4</v>
      </c>
      <c r="E408">
        <v>295</v>
      </c>
      <c r="F408">
        <v>267.43</v>
      </c>
      <c r="G408">
        <v>59471.22</v>
      </c>
      <c r="H408">
        <v>421.43</v>
      </c>
      <c r="I408">
        <v>242.16</v>
      </c>
      <c r="J408" t="s">
        <v>4</v>
      </c>
      <c r="K408" t="s">
        <v>4</v>
      </c>
      <c r="L408">
        <v>312.65000000000003</v>
      </c>
      <c r="M408">
        <v>9875.6</v>
      </c>
      <c r="N408" t="s">
        <v>4</v>
      </c>
      <c r="O408" t="s">
        <v>4</v>
      </c>
      <c r="P408">
        <v>384.3</v>
      </c>
      <c r="Q408">
        <v>299.51</v>
      </c>
      <c r="R408" t="s">
        <v>4</v>
      </c>
      <c r="S408">
        <v>643.49</v>
      </c>
      <c r="T408" t="s">
        <v>4</v>
      </c>
      <c r="U408" t="s">
        <v>4</v>
      </c>
      <c r="V408" t="s">
        <v>4</v>
      </c>
      <c r="W408" t="s">
        <v>4</v>
      </c>
      <c r="X408">
        <v>144.72999999999999</v>
      </c>
      <c r="Y408" t="s">
        <v>4</v>
      </c>
      <c r="Z408" t="s">
        <v>4</v>
      </c>
      <c r="AA408" t="s">
        <v>4</v>
      </c>
      <c r="AB408" t="s">
        <v>4</v>
      </c>
      <c r="AC408" t="s">
        <v>4</v>
      </c>
      <c r="AD408">
        <v>2254.0300000000002</v>
      </c>
      <c r="AE408" t="s">
        <v>4</v>
      </c>
      <c r="AF408" t="s">
        <v>4</v>
      </c>
    </row>
    <row r="409" spans="1:32" x14ac:dyDescent="0.2">
      <c r="A409" s="1">
        <v>36967</v>
      </c>
      <c r="B409">
        <v>1375.03</v>
      </c>
      <c r="C409" t="s">
        <v>4</v>
      </c>
      <c r="D409" t="s">
        <v>4</v>
      </c>
      <c r="E409">
        <v>295</v>
      </c>
      <c r="F409">
        <v>283.53000000000003</v>
      </c>
      <c r="G409">
        <v>55146.03</v>
      </c>
      <c r="H409">
        <v>554.45000000000005</v>
      </c>
      <c r="I409">
        <v>211.57</v>
      </c>
      <c r="J409" t="s">
        <v>4</v>
      </c>
      <c r="K409" t="s">
        <v>4</v>
      </c>
      <c r="L409">
        <v>315.47000000000003</v>
      </c>
      <c r="M409">
        <v>9184.31</v>
      </c>
      <c r="N409" t="s">
        <v>4</v>
      </c>
      <c r="O409" t="s">
        <v>4</v>
      </c>
      <c r="P409">
        <v>363.49</v>
      </c>
      <c r="Q409">
        <v>297.2</v>
      </c>
      <c r="R409" t="s">
        <v>4</v>
      </c>
      <c r="S409">
        <v>751.72</v>
      </c>
      <c r="T409" t="s">
        <v>4</v>
      </c>
      <c r="U409" t="s">
        <v>4</v>
      </c>
      <c r="V409" t="s">
        <v>4</v>
      </c>
      <c r="W409" t="s">
        <v>4</v>
      </c>
      <c r="X409">
        <v>153.35</v>
      </c>
      <c r="Y409" t="s">
        <v>4</v>
      </c>
      <c r="Z409" t="s">
        <v>4</v>
      </c>
      <c r="AA409" t="s">
        <v>4</v>
      </c>
      <c r="AB409" t="s">
        <v>4</v>
      </c>
      <c r="AC409" t="s">
        <v>4</v>
      </c>
      <c r="AD409">
        <v>2157.62</v>
      </c>
      <c r="AE409" t="s">
        <v>4</v>
      </c>
      <c r="AF409" t="s">
        <v>4</v>
      </c>
    </row>
    <row r="410" spans="1:32" x14ac:dyDescent="0.2">
      <c r="A410" s="1">
        <v>36998</v>
      </c>
      <c r="B410">
        <v>1618.66</v>
      </c>
      <c r="C410" t="s">
        <v>4</v>
      </c>
      <c r="D410" t="s">
        <v>4</v>
      </c>
      <c r="E410">
        <v>295</v>
      </c>
      <c r="F410">
        <v>286.41000000000003</v>
      </c>
      <c r="G410">
        <v>54280.99</v>
      </c>
      <c r="H410">
        <v>600.68000000000006</v>
      </c>
      <c r="I410">
        <v>140.67000000000002</v>
      </c>
      <c r="J410" t="s">
        <v>4</v>
      </c>
      <c r="K410" t="s">
        <v>4</v>
      </c>
      <c r="L410">
        <v>314.26</v>
      </c>
      <c r="M410">
        <v>7446.2</v>
      </c>
      <c r="N410" t="s">
        <v>4</v>
      </c>
      <c r="O410" t="s">
        <v>4</v>
      </c>
      <c r="P410">
        <v>420.33</v>
      </c>
      <c r="Q410">
        <v>301.24</v>
      </c>
      <c r="R410" t="s">
        <v>4</v>
      </c>
      <c r="S410">
        <v>840.93000000000006</v>
      </c>
      <c r="T410" t="s">
        <v>4</v>
      </c>
      <c r="U410" t="s">
        <v>4</v>
      </c>
      <c r="V410" t="s">
        <v>4</v>
      </c>
      <c r="W410" t="s">
        <v>4</v>
      </c>
      <c r="X410">
        <v>159.42000000000002</v>
      </c>
      <c r="Y410" t="s">
        <v>4</v>
      </c>
      <c r="Z410" t="s">
        <v>4</v>
      </c>
      <c r="AA410" t="s">
        <v>4</v>
      </c>
      <c r="AB410" t="s">
        <v>4</v>
      </c>
      <c r="AC410" t="s">
        <v>4</v>
      </c>
      <c r="AD410">
        <v>2210.33</v>
      </c>
      <c r="AE410" t="s">
        <v>4</v>
      </c>
      <c r="AF410" t="s">
        <v>4</v>
      </c>
    </row>
    <row r="411" spans="1:32" x14ac:dyDescent="0.2">
      <c r="A411" s="1">
        <v>37028</v>
      </c>
      <c r="B411">
        <v>1768.8400000000001</v>
      </c>
      <c r="C411" t="s">
        <v>4</v>
      </c>
      <c r="D411" t="s">
        <v>4</v>
      </c>
      <c r="E411">
        <v>295</v>
      </c>
      <c r="F411">
        <v>269.16000000000003</v>
      </c>
      <c r="G411">
        <v>64337.04</v>
      </c>
      <c r="H411">
        <v>581.1</v>
      </c>
      <c r="I411">
        <v>129.47999999999999</v>
      </c>
      <c r="J411" t="s">
        <v>4</v>
      </c>
      <c r="K411" t="s">
        <v>4</v>
      </c>
      <c r="L411">
        <v>332.3</v>
      </c>
      <c r="M411">
        <v>8611.52</v>
      </c>
      <c r="N411" t="s">
        <v>4</v>
      </c>
      <c r="O411" t="s">
        <v>4</v>
      </c>
      <c r="P411">
        <v>435.54</v>
      </c>
      <c r="Q411">
        <v>294.31</v>
      </c>
      <c r="R411" t="s">
        <v>4</v>
      </c>
      <c r="S411">
        <v>1158.29</v>
      </c>
      <c r="T411" t="s">
        <v>4</v>
      </c>
      <c r="U411" t="s">
        <v>4</v>
      </c>
      <c r="V411" t="s">
        <v>4</v>
      </c>
      <c r="W411" t="s">
        <v>4</v>
      </c>
      <c r="X411">
        <v>159.11000000000001</v>
      </c>
      <c r="Y411" t="s">
        <v>4</v>
      </c>
      <c r="Z411" t="s">
        <v>4</v>
      </c>
      <c r="AA411" t="s">
        <v>4</v>
      </c>
      <c r="AB411" t="s">
        <v>4</v>
      </c>
      <c r="AC411" t="s">
        <v>4</v>
      </c>
      <c r="AD411">
        <v>2126.54</v>
      </c>
      <c r="AE411" t="s">
        <v>4</v>
      </c>
      <c r="AF411" t="s">
        <v>4</v>
      </c>
    </row>
    <row r="412" spans="1:32" x14ac:dyDescent="0.2">
      <c r="A412" s="1">
        <v>37059</v>
      </c>
      <c r="B412">
        <v>1609.56</v>
      </c>
      <c r="C412" t="s">
        <v>4</v>
      </c>
      <c r="D412" t="s">
        <v>4</v>
      </c>
      <c r="E412">
        <v>115</v>
      </c>
      <c r="F412">
        <v>264.56</v>
      </c>
      <c r="G412">
        <v>59687.47</v>
      </c>
      <c r="H412">
        <v>677.73</v>
      </c>
      <c r="I412">
        <v>120.52</v>
      </c>
      <c r="J412" t="s">
        <v>4</v>
      </c>
      <c r="K412" t="s">
        <v>4</v>
      </c>
      <c r="L412">
        <v>354.72</v>
      </c>
      <c r="M412">
        <v>7999.2300000000005</v>
      </c>
      <c r="N412" t="s">
        <v>4</v>
      </c>
      <c r="O412" t="s">
        <v>4</v>
      </c>
      <c r="P412">
        <v>449.95</v>
      </c>
      <c r="Q412">
        <v>294.31</v>
      </c>
      <c r="R412" t="s">
        <v>4</v>
      </c>
      <c r="S412">
        <v>1088.0899999999999</v>
      </c>
      <c r="T412" t="s">
        <v>4</v>
      </c>
      <c r="U412" t="s">
        <v>4</v>
      </c>
      <c r="V412" t="s">
        <v>4</v>
      </c>
      <c r="W412" t="s">
        <v>4</v>
      </c>
      <c r="X412">
        <v>157.19</v>
      </c>
      <c r="Y412" t="s">
        <v>4</v>
      </c>
      <c r="Z412" t="s">
        <v>4</v>
      </c>
      <c r="AA412" t="s">
        <v>4</v>
      </c>
      <c r="AB412" t="s">
        <v>4</v>
      </c>
      <c r="AC412" t="s">
        <v>4</v>
      </c>
      <c r="AD412">
        <v>2141.6799999999998</v>
      </c>
      <c r="AE412" t="s">
        <v>4</v>
      </c>
      <c r="AF412" t="s">
        <v>4</v>
      </c>
    </row>
    <row r="413" spans="1:32" x14ac:dyDescent="0.2">
      <c r="A413" s="1">
        <v>37089</v>
      </c>
      <c r="B413">
        <v>1542.5</v>
      </c>
      <c r="C413" t="s">
        <v>4</v>
      </c>
      <c r="D413" t="s">
        <v>4</v>
      </c>
      <c r="E413">
        <v>91.67</v>
      </c>
      <c r="F413">
        <v>272.03000000000003</v>
      </c>
      <c r="G413">
        <v>63094.75</v>
      </c>
      <c r="H413">
        <v>626.80000000000007</v>
      </c>
      <c r="I413">
        <v>63.81</v>
      </c>
      <c r="J413" t="s">
        <v>4</v>
      </c>
      <c r="K413" t="s">
        <v>4</v>
      </c>
      <c r="L413">
        <v>336.37</v>
      </c>
      <c r="M413">
        <v>7959.7300000000005</v>
      </c>
      <c r="N413" t="s">
        <v>4</v>
      </c>
      <c r="O413" t="s">
        <v>4</v>
      </c>
      <c r="P413">
        <v>426.65000000000003</v>
      </c>
      <c r="Q413">
        <v>286.35000000000002</v>
      </c>
      <c r="R413" t="s">
        <v>4</v>
      </c>
      <c r="S413">
        <v>1217.6400000000001</v>
      </c>
      <c r="T413" t="s">
        <v>4</v>
      </c>
      <c r="U413" t="s">
        <v>4</v>
      </c>
      <c r="V413" t="s">
        <v>4</v>
      </c>
      <c r="W413" t="s">
        <v>4</v>
      </c>
      <c r="X413">
        <v>183.07</v>
      </c>
      <c r="Y413" t="s">
        <v>4</v>
      </c>
      <c r="Z413" t="s">
        <v>4</v>
      </c>
      <c r="AA413" t="s">
        <v>4</v>
      </c>
      <c r="AB413" t="s">
        <v>4</v>
      </c>
      <c r="AC413" t="s">
        <v>4</v>
      </c>
      <c r="AD413">
        <v>2360.35</v>
      </c>
      <c r="AE413" t="s">
        <v>4</v>
      </c>
      <c r="AF413" t="s">
        <v>4</v>
      </c>
    </row>
    <row r="414" spans="1:32" x14ac:dyDescent="0.2">
      <c r="A414" s="1">
        <v>37120</v>
      </c>
      <c r="B414">
        <v>1508.96</v>
      </c>
      <c r="C414" t="s">
        <v>4</v>
      </c>
      <c r="D414" t="s">
        <v>4</v>
      </c>
      <c r="E414">
        <v>83.33</v>
      </c>
      <c r="F414">
        <v>270.31</v>
      </c>
      <c r="G414">
        <v>59034.73</v>
      </c>
      <c r="H414">
        <v>679.03</v>
      </c>
      <c r="I414">
        <v>58.21</v>
      </c>
      <c r="J414" t="s">
        <v>4</v>
      </c>
      <c r="K414" t="s">
        <v>4</v>
      </c>
      <c r="L414">
        <v>335.97</v>
      </c>
      <c r="M414">
        <v>7026.3</v>
      </c>
      <c r="N414" t="s">
        <v>4</v>
      </c>
      <c r="O414" t="s">
        <v>4</v>
      </c>
      <c r="P414">
        <v>423.83</v>
      </c>
      <c r="Q414">
        <v>281.57</v>
      </c>
      <c r="R414" t="s">
        <v>4</v>
      </c>
      <c r="S414">
        <v>1187.94</v>
      </c>
      <c r="T414" t="s">
        <v>4</v>
      </c>
      <c r="U414" t="s">
        <v>4</v>
      </c>
      <c r="V414" t="s">
        <v>4</v>
      </c>
      <c r="W414" t="s">
        <v>4</v>
      </c>
      <c r="X414">
        <v>206.07</v>
      </c>
      <c r="Y414" t="s">
        <v>4</v>
      </c>
      <c r="Z414" t="s">
        <v>4</v>
      </c>
      <c r="AA414" t="s">
        <v>4</v>
      </c>
      <c r="AB414" t="s">
        <v>4</v>
      </c>
      <c r="AC414" t="s">
        <v>4</v>
      </c>
      <c r="AD414">
        <v>2351.89</v>
      </c>
      <c r="AE414" t="s">
        <v>4</v>
      </c>
      <c r="AF414" t="s">
        <v>4</v>
      </c>
    </row>
    <row r="415" spans="1:32" x14ac:dyDescent="0.2">
      <c r="A415" s="1">
        <v>37151</v>
      </c>
      <c r="B415">
        <v>1617.94</v>
      </c>
      <c r="C415" t="s">
        <v>4</v>
      </c>
      <c r="D415" t="s">
        <v>4</v>
      </c>
      <c r="E415">
        <v>76.67</v>
      </c>
      <c r="F415">
        <v>253.05</v>
      </c>
      <c r="G415">
        <v>54206.6</v>
      </c>
      <c r="H415">
        <v>638.55000000000007</v>
      </c>
      <c r="I415">
        <v>54.1</v>
      </c>
      <c r="J415" t="s">
        <v>4</v>
      </c>
      <c r="K415" t="s">
        <v>4</v>
      </c>
      <c r="L415">
        <v>332.3</v>
      </c>
      <c r="M415">
        <v>6621.33</v>
      </c>
      <c r="N415" t="s">
        <v>4</v>
      </c>
      <c r="O415" t="s">
        <v>4</v>
      </c>
      <c r="P415">
        <v>379.96</v>
      </c>
      <c r="Q415">
        <v>268.45</v>
      </c>
      <c r="R415" t="s">
        <v>4</v>
      </c>
      <c r="S415">
        <v>1066.0999999999999</v>
      </c>
      <c r="T415" t="s">
        <v>4</v>
      </c>
      <c r="U415" t="s">
        <v>4</v>
      </c>
      <c r="V415" t="s">
        <v>4</v>
      </c>
      <c r="W415" t="s">
        <v>4</v>
      </c>
      <c r="X415">
        <v>199.91</v>
      </c>
      <c r="Y415" t="s">
        <v>4</v>
      </c>
      <c r="Z415" t="s">
        <v>4</v>
      </c>
      <c r="AA415" t="s">
        <v>4</v>
      </c>
      <c r="AB415" t="s">
        <v>4</v>
      </c>
      <c r="AC415" t="s">
        <v>4</v>
      </c>
      <c r="AD415">
        <v>2123.37</v>
      </c>
      <c r="AE415" t="s">
        <v>4</v>
      </c>
      <c r="AF415" t="s">
        <v>4</v>
      </c>
    </row>
    <row r="416" spans="1:32" x14ac:dyDescent="0.2">
      <c r="A416" s="1">
        <v>37181</v>
      </c>
      <c r="B416">
        <v>1525.73</v>
      </c>
      <c r="C416" t="s">
        <v>4</v>
      </c>
      <c r="D416" t="s">
        <v>4</v>
      </c>
      <c r="E416">
        <v>115</v>
      </c>
      <c r="F416">
        <v>249.03</v>
      </c>
      <c r="G416">
        <v>57937.42</v>
      </c>
      <c r="H416">
        <v>594.74</v>
      </c>
      <c r="I416">
        <v>46.64</v>
      </c>
      <c r="J416" t="s">
        <v>4</v>
      </c>
      <c r="K416" t="s">
        <v>4</v>
      </c>
      <c r="L416">
        <v>340.86</v>
      </c>
      <c r="M416">
        <v>5669.64</v>
      </c>
      <c r="N416" t="s">
        <v>4</v>
      </c>
      <c r="O416" t="s">
        <v>4</v>
      </c>
      <c r="P416">
        <v>426.65000000000003</v>
      </c>
      <c r="Q416">
        <v>253.24</v>
      </c>
      <c r="R416" t="s">
        <v>4</v>
      </c>
      <c r="S416">
        <v>1028.03</v>
      </c>
      <c r="T416" t="s">
        <v>4</v>
      </c>
      <c r="U416" t="s">
        <v>4</v>
      </c>
      <c r="V416" t="s">
        <v>4</v>
      </c>
      <c r="W416" t="s">
        <v>4</v>
      </c>
      <c r="X416">
        <v>233.22</v>
      </c>
      <c r="Y416" t="s">
        <v>4</v>
      </c>
      <c r="Z416" t="s">
        <v>4</v>
      </c>
      <c r="AA416" t="s">
        <v>4</v>
      </c>
      <c r="AB416" t="s">
        <v>4</v>
      </c>
      <c r="AC416" t="s">
        <v>4</v>
      </c>
      <c r="AD416">
        <v>2191.8000000000002</v>
      </c>
      <c r="AE416" t="s">
        <v>4</v>
      </c>
      <c r="AF416" t="s">
        <v>4</v>
      </c>
    </row>
    <row r="417" spans="1:32" x14ac:dyDescent="0.2">
      <c r="A417" s="1">
        <v>37212</v>
      </c>
      <c r="B417">
        <v>1359.93</v>
      </c>
      <c r="C417" t="s">
        <v>4</v>
      </c>
      <c r="D417" t="s">
        <v>4</v>
      </c>
      <c r="E417">
        <v>118.33</v>
      </c>
      <c r="F417">
        <v>258.8</v>
      </c>
      <c r="G417">
        <v>58925</v>
      </c>
      <c r="H417">
        <v>581.29</v>
      </c>
      <c r="I417">
        <v>61.19</v>
      </c>
      <c r="J417" t="s">
        <v>4</v>
      </c>
      <c r="K417" t="s">
        <v>4</v>
      </c>
      <c r="L417">
        <v>342.91</v>
      </c>
      <c r="M417">
        <v>5325.41</v>
      </c>
      <c r="N417" t="s">
        <v>4</v>
      </c>
      <c r="O417" t="s">
        <v>4</v>
      </c>
      <c r="P417">
        <v>411.36</v>
      </c>
      <c r="Q417">
        <v>247.72</v>
      </c>
      <c r="R417" t="s">
        <v>4</v>
      </c>
      <c r="S417">
        <v>1066.0999999999999</v>
      </c>
      <c r="T417" t="s">
        <v>4</v>
      </c>
      <c r="U417" t="s">
        <v>4</v>
      </c>
      <c r="V417" t="s">
        <v>4</v>
      </c>
      <c r="W417" t="s">
        <v>4</v>
      </c>
      <c r="X417">
        <v>262.42</v>
      </c>
      <c r="Y417" t="s">
        <v>4</v>
      </c>
      <c r="Z417" t="s">
        <v>4</v>
      </c>
      <c r="AA417" t="s">
        <v>4</v>
      </c>
      <c r="AB417" t="s">
        <v>4</v>
      </c>
      <c r="AC417" t="s">
        <v>4</v>
      </c>
      <c r="AD417">
        <v>2286.39</v>
      </c>
      <c r="AE417" t="s">
        <v>4</v>
      </c>
      <c r="AF417" t="s">
        <v>4</v>
      </c>
    </row>
    <row r="418" spans="1:32" x14ac:dyDescent="0.2">
      <c r="A418" s="1">
        <v>37242</v>
      </c>
      <c r="B418">
        <v>1474.67</v>
      </c>
      <c r="C418" t="s">
        <v>4</v>
      </c>
      <c r="D418" t="s">
        <v>4</v>
      </c>
      <c r="E418">
        <v>101.67</v>
      </c>
      <c r="F418">
        <v>254.78</v>
      </c>
      <c r="G418">
        <v>59660.3</v>
      </c>
      <c r="H418">
        <v>601.47</v>
      </c>
      <c r="I418">
        <v>49.63</v>
      </c>
      <c r="J418" t="s">
        <v>4</v>
      </c>
      <c r="K418" t="s">
        <v>4</v>
      </c>
      <c r="L418">
        <v>340.04</v>
      </c>
      <c r="M418">
        <v>6439.09</v>
      </c>
      <c r="N418" t="s">
        <v>4</v>
      </c>
      <c r="O418" t="s">
        <v>4</v>
      </c>
      <c r="P418">
        <v>396.06</v>
      </c>
      <c r="Q418">
        <v>269.94</v>
      </c>
      <c r="R418" t="s">
        <v>4</v>
      </c>
      <c r="S418">
        <v>1066.8600000000001</v>
      </c>
      <c r="T418" t="s">
        <v>4</v>
      </c>
      <c r="U418" t="s">
        <v>4</v>
      </c>
      <c r="V418" t="s">
        <v>4</v>
      </c>
      <c r="W418" t="s">
        <v>4</v>
      </c>
      <c r="X418">
        <v>249.84</v>
      </c>
      <c r="Y418" t="s">
        <v>4</v>
      </c>
      <c r="Z418" t="s">
        <v>4</v>
      </c>
      <c r="AA418" t="s">
        <v>4</v>
      </c>
      <c r="AB418" t="s">
        <v>4</v>
      </c>
      <c r="AC418" t="s">
        <v>4</v>
      </c>
      <c r="AD418">
        <v>2564.23</v>
      </c>
      <c r="AE418" t="s">
        <v>4</v>
      </c>
      <c r="AF418" t="s">
        <v>4</v>
      </c>
    </row>
    <row r="419" spans="1:32" x14ac:dyDescent="0.2">
      <c r="A419" s="1">
        <v>37273</v>
      </c>
      <c r="B419">
        <v>1691.41</v>
      </c>
      <c r="C419" t="s">
        <v>4</v>
      </c>
      <c r="D419" t="s">
        <v>4</v>
      </c>
      <c r="E419">
        <v>81.67</v>
      </c>
      <c r="F419">
        <v>230.62</v>
      </c>
      <c r="G419">
        <v>56677.279999999999</v>
      </c>
      <c r="H419">
        <v>640.49</v>
      </c>
      <c r="I419">
        <v>49.25</v>
      </c>
      <c r="J419" t="s">
        <v>4</v>
      </c>
      <c r="K419" t="s">
        <v>4</v>
      </c>
      <c r="L419">
        <v>338.81</v>
      </c>
      <c r="M419">
        <v>7090.46</v>
      </c>
      <c r="N419" t="s">
        <v>4</v>
      </c>
      <c r="O419" t="s">
        <v>4</v>
      </c>
      <c r="P419">
        <v>418.2</v>
      </c>
      <c r="Q419">
        <v>280.38</v>
      </c>
      <c r="R419" t="s">
        <v>4</v>
      </c>
      <c r="S419">
        <v>1005.1800000000001</v>
      </c>
      <c r="T419" t="s">
        <v>4</v>
      </c>
      <c r="U419" t="s">
        <v>4</v>
      </c>
      <c r="V419" t="s">
        <v>4</v>
      </c>
      <c r="W419" t="s">
        <v>4</v>
      </c>
      <c r="X419">
        <v>286.28000000000003</v>
      </c>
      <c r="Y419" t="s">
        <v>4</v>
      </c>
      <c r="Z419" t="s">
        <v>4</v>
      </c>
      <c r="AA419" t="s">
        <v>4</v>
      </c>
      <c r="AB419" t="s">
        <v>4</v>
      </c>
      <c r="AC419" t="s">
        <v>4</v>
      </c>
      <c r="AD419">
        <v>2713.71</v>
      </c>
      <c r="AE419" t="s">
        <v>4</v>
      </c>
      <c r="AF419" t="s">
        <v>4</v>
      </c>
    </row>
    <row r="420" spans="1:32" x14ac:dyDescent="0.2">
      <c r="A420" s="1">
        <v>37304</v>
      </c>
      <c r="B420">
        <v>1946.4</v>
      </c>
      <c r="C420" t="s">
        <v>4</v>
      </c>
      <c r="D420" t="s">
        <v>4</v>
      </c>
      <c r="E420">
        <v>81.67</v>
      </c>
      <c r="F420">
        <v>247.88</v>
      </c>
      <c r="G420">
        <v>56124.880000000005</v>
      </c>
      <c r="H420">
        <v>834.26</v>
      </c>
      <c r="I420">
        <v>38.43</v>
      </c>
      <c r="J420" t="s">
        <v>4</v>
      </c>
      <c r="K420" t="s">
        <v>4</v>
      </c>
      <c r="L420">
        <v>356.47</v>
      </c>
      <c r="M420">
        <v>7069.97</v>
      </c>
      <c r="N420" t="s">
        <v>4</v>
      </c>
      <c r="O420" t="s">
        <v>4</v>
      </c>
      <c r="P420">
        <v>427.46000000000004</v>
      </c>
      <c r="Q420">
        <v>285.60000000000002</v>
      </c>
      <c r="R420" t="s">
        <v>4</v>
      </c>
      <c r="S420">
        <v>1370.7</v>
      </c>
      <c r="T420" t="s">
        <v>4</v>
      </c>
      <c r="U420" t="s">
        <v>4</v>
      </c>
      <c r="V420" t="s">
        <v>4</v>
      </c>
      <c r="W420" t="s">
        <v>4</v>
      </c>
      <c r="X420">
        <v>301.09000000000003</v>
      </c>
      <c r="Y420" t="s">
        <v>4</v>
      </c>
      <c r="Z420" t="s">
        <v>4</v>
      </c>
      <c r="AA420" t="s">
        <v>4</v>
      </c>
      <c r="AB420" t="s">
        <v>4</v>
      </c>
      <c r="AC420" t="s">
        <v>4</v>
      </c>
      <c r="AD420">
        <v>3088.33</v>
      </c>
      <c r="AE420" t="s">
        <v>4</v>
      </c>
      <c r="AF420" t="s">
        <v>4</v>
      </c>
    </row>
    <row r="421" spans="1:32" x14ac:dyDescent="0.2">
      <c r="A421" s="1">
        <v>37332</v>
      </c>
      <c r="B421">
        <v>1946.4</v>
      </c>
      <c r="C421" t="s">
        <v>4</v>
      </c>
      <c r="D421" t="s">
        <v>4</v>
      </c>
      <c r="E421">
        <v>75</v>
      </c>
      <c r="F421">
        <v>283.53000000000003</v>
      </c>
      <c r="G421">
        <v>52920.89</v>
      </c>
      <c r="H421">
        <v>886.75</v>
      </c>
      <c r="I421">
        <v>50.370000000000005</v>
      </c>
      <c r="J421" t="s">
        <v>4</v>
      </c>
      <c r="K421" t="s">
        <v>4</v>
      </c>
      <c r="L421">
        <v>354</v>
      </c>
      <c r="M421">
        <v>7090.46</v>
      </c>
      <c r="N421" t="s">
        <v>4</v>
      </c>
      <c r="O421" t="s">
        <v>4</v>
      </c>
      <c r="P421">
        <v>418.6</v>
      </c>
      <c r="Q421">
        <v>283.36</v>
      </c>
      <c r="R421" t="s">
        <v>4</v>
      </c>
      <c r="S421">
        <v>1340.24</v>
      </c>
      <c r="T421" t="s">
        <v>4</v>
      </c>
      <c r="U421" t="s">
        <v>4</v>
      </c>
      <c r="V421" t="s">
        <v>4</v>
      </c>
      <c r="W421" t="s">
        <v>4</v>
      </c>
      <c r="X421">
        <v>299.16000000000003</v>
      </c>
      <c r="Y421">
        <v>110.34</v>
      </c>
      <c r="Z421" t="s">
        <v>4</v>
      </c>
      <c r="AA421" t="s">
        <v>4</v>
      </c>
      <c r="AB421" t="s">
        <v>4</v>
      </c>
      <c r="AC421" t="s">
        <v>4</v>
      </c>
      <c r="AD421">
        <v>3077.1</v>
      </c>
      <c r="AE421" t="s">
        <v>4</v>
      </c>
      <c r="AF421" t="s">
        <v>4</v>
      </c>
    </row>
    <row r="422" spans="1:32" x14ac:dyDescent="0.2">
      <c r="A422" s="1">
        <v>37363</v>
      </c>
      <c r="B422">
        <v>2133.39</v>
      </c>
      <c r="C422" t="s">
        <v>4</v>
      </c>
      <c r="D422" t="s">
        <v>4</v>
      </c>
      <c r="E422">
        <v>85</v>
      </c>
      <c r="F422">
        <v>270.88</v>
      </c>
      <c r="G422">
        <v>53583.770000000004</v>
      </c>
      <c r="H422">
        <v>960.65</v>
      </c>
      <c r="I422">
        <v>50.75</v>
      </c>
      <c r="J422" t="s">
        <v>4</v>
      </c>
      <c r="K422" t="s">
        <v>4</v>
      </c>
      <c r="L422">
        <v>355.23</v>
      </c>
      <c r="M422">
        <v>7356.87</v>
      </c>
      <c r="N422" t="s">
        <v>4</v>
      </c>
      <c r="O422" t="s">
        <v>4</v>
      </c>
      <c r="P422">
        <v>420.61</v>
      </c>
      <c r="Q422">
        <v>283.95999999999998</v>
      </c>
      <c r="R422" t="s">
        <v>4</v>
      </c>
      <c r="S422">
        <v>1446.09</v>
      </c>
      <c r="T422" t="s">
        <v>4</v>
      </c>
      <c r="U422" t="s">
        <v>4</v>
      </c>
      <c r="V422" t="s">
        <v>4</v>
      </c>
      <c r="W422" t="s">
        <v>4</v>
      </c>
      <c r="X422">
        <v>276.08</v>
      </c>
      <c r="Y422">
        <v>103.45</v>
      </c>
      <c r="Z422" t="s">
        <v>4</v>
      </c>
      <c r="AA422" t="s">
        <v>4</v>
      </c>
      <c r="AB422" t="s">
        <v>4</v>
      </c>
      <c r="AC422" t="s">
        <v>4</v>
      </c>
      <c r="AD422">
        <v>3295.9900000000002</v>
      </c>
      <c r="AE422" t="s">
        <v>4</v>
      </c>
      <c r="AF422" t="s">
        <v>4</v>
      </c>
    </row>
    <row r="423" spans="1:32" x14ac:dyDescent="0.2">
      <c r="A423" s="1">
        <v>37393</v>
      </c>
      <c r="B423">
        <v>2153.3200000000002</v>
      </c>
      <c r="C423" t="s">
        <v>4</v>
      </c>
      <c r="D423" t="s">
        <v>4</v>
      </c>
      <c r="E423">
        <v>76.67</v>
      </c>
      <c r="F423">
        <v>299.06</v>
      </c>
      <c r="G423">
        <v>52258</v>
      </c>
      <c r="H423">
        <v>1056.8499999999999</v>
      </c>
      <c r="I423">
        <v>50</v>
      </c>
      <c r="J423" t="s">
        <v>4</v>
      </c>
      <c r="K423" t="s">
        <v>4</v>
      </c>
      <c r="L423">
        <v>343.32</v>
      </c>
      <c r="M423">
        <v>8074.1100000000006</v>
      </c>
      <c r="N423" t="s">
        <v>4</v>
      </c>
      <c r="O423" t="s">
        <v>4</v>
      </c>
      <c r="P423">
        <v>414.58</v>
      </c>
      <c r="Q423">
        <v>298.28000000000003</v>
      </c>
      <c r="R423" t="s">
        <v>4</v>
      </c>
      <c r="S423">
        <v>1401.16</v>
      </c>
      <c r="T423" t="s">
        <v>4</v>
      </c>
      <c r="U423" t="s">
        <v>4</v>
      </c>
      <c r="V423" t="s">
        <v>4</v>
      </c>
      <c r="W423" t="s">
        <v>4</v>
      </c>
      <c r="X423">
        <v>276.52</v>
      </c>
      <c r="Y423">
        <v>89.66</v>
      </c>
      <c r="Z423" t="s">
        <v>4</v>
      </c>
      <c r="AA423" t="s">
        <v>4</v>
      </c>
      <c r="AB423" t="s">
        <v>4</v>
      </c>
      <c r="AC423" t="s">
        <v>4</v>
      </c>
      <c r="AD423">
        <v>3893.07</v>
      </c>
      <c r="AE423" t="s">
        <v>4</v>
      </c>
      <c r="AF423" t="s">
        <v>4</v>
      </c>
    </row>
    <row r="424" spans="1:32" x14ac:dyDescent="0.2">
      <c r="A424" s="1">
        <v>37424</v>
      </c>
      <c r="B424">
        <v>1951.31</v>
      </c>
      <c r="C424" t="s">
        <v>4</v>
      </c>
      <c r="D424" t="s">
        <v>4</v>
      </c>
      <c r="E424">
        <v>85</v>
      </c>
      <c r="F424">
        <v>270.31</v>
      </c>
      <c r="G424">
        <v>44524.25</v>
      </c>
      <c r="H424">
        <v>948.1</v>
      </c>
      <c r="I424">
        <v>43.660000000000004</v>
      </c>
      <c r="J424">
        <v>104.35000000000001</v>
      </c>
      <c r="K424" t="s">
        <v>4</v>
      </c>
      <c r="L424">
        <v>342.49</v>
      </c>
      <c r="M424">
        <v>7684.75</v>
      </c>
      <c r="N424" t="s">
        <v>4</v>
      </c>
      <c r="O424" t="s">
        <v>4</v>
      </c>
      <c r="P424">
        <v>365.2</v>
      </c>
      <c r="Q424">
        <v>307.97000000000003</v>
      </c>
      <c r="R424" t="s">
        <v>4</v>
      </c>
      <c r="S424">
        <v>1519.2</v>
      </c>
      <c r="T424" t="s">
        <v>4</v>
      </c>
      <c r="U424" t="s">
        <v>4</v>
      </c>
      <c r="V424" t="s">
        <v>4</v>
      </c>
      <c r="W424" t="s">
        <v>4</v>
      </c>
      <c r="X424">
        <v>283.38</v>
      </c>
      <c r="Y424">
        <v>103.45</v>
      </c>
      <c r="Z424" t="s">
        <v>4</v>
      </c>
      <c r="AA424" t="s">
        <v>4</v>
      </c>
      <c r="AB424" t="s">
        <v>4</v>
      </c>
      <c r="AC424" t="s">
        <v>4</v>
      </c>
      <c r="AD424">
        <v>4125.95</v>
      </c>
      <c r="AE424" t="s">
        <v>4</v>
      </c>
      <c r="AF424" t="s">
        <v>4</v>
      </c>
    </row>
    <row r="425" spans="1:32" x14ac:dyDescent="0.2">
      <c r="A425" s="1">
        <v>37454</v>
      </c>
      <c r="B425">
        <v>1719.21</v>
      </c>
      <c r="C425" t="s">
        <v>4</v>
      </c>
      <c r="D425" t="s">
        <v>4</v>
      </c>
      <c r="E425">
        <v>71.67</v>
      </c>
      <c r="F425">
        <v>228.32</v>
      </c>
      <c r="G425">
        <v>43732.88</v>
      </c>
      <c r="H425">
        <v>711.07</v>
      </c>
      <c r="I425">
        <v>34.700000000000003</v>
      </c>
      <c r="J425">
        <v>90</v>
      </c>
      <c r="K425" t="s">
        <v>4</v>
      </c>
      <c r="L425">
        <v>305.13</v>
      </c>
      <c r="M425">
        <v>6762.58</v>
      </c>
      <c r="N425" t="s">
        <v>4</v>
      </c>
      <c r="O425" t="s">
        <v>4</v>
      </c>
      <c r="P425">
        <v>350.6</v>
      </c>
      <c r="Q425">
        <v>296.84000000000003</v>
      </c>
      <c r="R425" t="s">
        <v>4</v>
      </c>
      <c r="S425">
        <v>1457.27</v>
      </c>
      <c r="T425" t="s">
        <v>4</v>
      </c>
      <c r="U425" t="s">
        <v>4</v>
      </c>
      <c r="V425" t="s">
        <v>4</v>
      </c>
      <c r="W425" t="s">
        <v>4</v>
      </c>
      <c r="X425">
        <v>253.98000000000002</v>
      </c>
      <c r="Y425">
        <v>103.45</v>
      </c>
      <c r="Z425" t="s">
        <v>4</v>
      </c>
      <c r="AA425" t="s">
        <v>4</v>
      </c>
      <c r="AB425" t="s">
        <v>4</v>
      </c>
      <c r="AC425" t="s">
        <v>4</v>
      </c>
      <c r="AD425">
        <v>4550.6099999999997</v>
      </c>
      <c r="AE425" t="s">
        <v>4</v>
      </c>
      <c r="AF425" t="s">
        <v>4</v>
      </c>
    </row>
    <row r="426" spans="1:32" x14ac:dyDescent="0.2">
      <c r="A426" s="1">
        <v>37485</v>
      </c>
      <c r="B426">
        <v>1796.58</v>
      </c>
      <c r="C426" t="s">
        <v>4</v>
      </c>
      <c r="D426" t="s">
        <v>4</v>
      </c>
      <c r="E426">
        <v>58.33</v>
      </c>
      <c r="F426">
        <v>235.22</v>
      </c>
      <c r="G426">
        <v>44184.91</v>
      </c>
      <c r="H426">
        <v>906.27</v>
      </c>
      <c r="I426">
        <v>43.28</v>
      </c>
      <c r="J426">
        <v>82.5</v>
      </c>
      <c r="K426" t="s">
        <v>4</v>
      </c>
      <c r="L426">
        <v>271.92</v>
      </c>
      <c r="M426">
        <v>7393.06</v>
      </c>
      <c r="N426" t="s">
        <v>4</v>
      </c>
      <c r="O426" t="s">
        <v>4</v>
      </c>
      <c r="P426">
        <v>357.90000000000003</v>
      </c>
      <c r="Q426">
        <v>289.11</v>
      </c>
      <c r="R426" t="s">
        <v>4</v>
      </c>
      <c r="S426">
        <v>1437.84</v>
      </c>
      <c r="T426" t="s">
        <v>4</v>
      </c>
      <c r="U426" t="s">
        <v>4</v>
      </c>
      <c r="V426" t="s">
        <v>4</v>
      </c>
      <c r="W426" t="s">
        <v>4</v>
      </c>
      <c r="X426">
        <v>265.14</v>
      </c>
      <c r="Y426">
        <v>103.45</v>
      </c>
      <c r="Z426" t="s">
        <v>4</v>
      </c>
      <c r="AA426" t="s">
        <v>4</v>
      </c>
      <c r="AB426" t="s">
        <v>4</v>
      </c>
      <c r="AC426" t="s">
        <v>4</v>
      </c>
      <c r="AD426">
        <v>4993.07</v>
      </c>
      <c r="AE426" t="s">
        <v>4</v>
      </c>
      <c r="AF426" t="s">
        <v>4</v>
      </c>
    </row>
    <row r="427" spans="1:32" x14ac:dyDescent="0.2">
      <c r="A427" s="1">
        <v>37516</v>
      </c>
      <c r="B427">
        <v>1358.18</v>
      </c>
      <c r="C427" t="s">
        <v>4</v>
      </c>
      <c r="D427" t="s">
        <v>4</v>
      </c>
      <c r="E427">
        <v>46.67</v>
      </c>
      <c r="F427">
        <v>240.4</v>
      </c>
      <c r="G427">
        <v>45766.97</v>
      </c>
      <c r="H427">
        <v>886.75</v>
      </c>
      <c r="I427">
        <v>38.43</v>
      </c>
      <c r="J427">
        <v>98.7</v>
      </c>
      <c r="K427" t="s">
        <v>4</v>
      </c>
      <c r="L427">
        <v>236.63</v>
      </c>
      <c r="M427">
        <v>6543.29</v>
      </c>
      <c r="N427" t="s">
        <v>4</v>
      </c>
      <c r="O427" t="s">
        <v>4</v>
      </c>
      <c r="P427">
        <v>340.86</v>
      </c>
      <c r="Q427">
        <v>293.29000000000002</v>
      </c>
      <c r="R427" t="s">
        <v>4</v>
      </c>
      <c r="S427">
        <v>1408.7</v>
      </c>
      <c r="T427" t="s">
        <v>4</v>
      </c>
      <c r="U427" t="s">
        <v>4</v>
      </c>
      <c r="V427" t="s">
        <v>4</v>
      </c>
      <c r="W427" t="s">
        <v>4</v>
      </c>
      <c r="X427">
        <v>263.04000000000002</v>
      </c>
      <c r="Y427">
        <v>103.45</v>
      </c>
      <c r="Z427" t="s">
        <v>4</v>
      </c>
      <c r="AA427" t="s">
        <v>4</v>
      </c>
      <c r="AB427" t="s">
        <v>4</v>
      </c>
      <c r="AC427" t="s">
        <v>4</v>
      </c>
      <c r="AD427">
        <v>5355.09</v>
      </c>
      <c r="AE427" t="s">
        <v>4</v>
      </c>
      <c r="AF427" t="s">
        <v>4</v>
      </c>
    </row>
    <row r="428" spans="1:32" x14ac:dyDescent="0.2">
      <c r="A428" s="1">
        <v>37546</v>
      </c>
      <c r="B428">
        <v>1482.82</v>
      </c>
      <c r="C428" t="s">
        <v>4</v>
      </c>
      <c r="D428" t="s">
        <v>4</v>
      </c>
      <c r="E428">
        <v>120</v>
      </c>
      <c r="F428">
        <v>229.47</v>
      </c>
      <c r="G428">
        <v>34805.5</v>
      </c>
      <c r="H428">
        <v>840.95</v>
      </c>
      <c r="I428">
        <v>25.37</v>
      </c>
      <c r="J428">
        <v>103.59</v>
      </c>
      <c r="K428" t="s">
        <v>4</v>
      </c>
      <c r="L428">
        <v>192.46</v>
      </c>
      <c r="M428">
        <v>6776.97</v>
      </c>
      <c r="N428" t="s">
        <v>4</v>
      </c>
      <c r="O428" t="s">
        <v>4</v>
      </c>
      <c r="P428">
        <v>336.8</v>
      </c>
      <c r="Q428">
        <v>275.98</v>
      </c>
      <c r="R428" t="s">
        <v>4</v>
      </c>
      <c r="S428">
        <v>1408.7</v>
      </c>
      <c r="T428" t="s">
        <v>4</v>
      </c>
      <c r="U428" t="s">
        <v>4</v>
      </c>
      <c r="V428" t="s">
        <v>4</v>
      </c>
      <c r="W428" t="s">
        <v>4</v>
      </c>
      <c r="X428">
        <v>233.29</v>
      </c>
      <c r="Y428">
        <v>89.66</v>
      </c>
      <c r="Z428" t="s">
        <v>4</v>
      </c>
      <c r="AA428" t="s">
        <v>4</v>
      </c>
      <c r="AB428" t="s">
        <v>4</v>
      </c>
      <c r="AC428" t="s">
        <v>4</v>
      </c>
      <c r="AD428">
        <v>5071.63</v>
      </c>
      <c r="AE428" t="s">
        <v>4</v>
      </c>
      <c r="AF428" t="s">
        <v>4</v>
      </c>
    </row>
    <row r="429" spans="1:32" x14ac:dyDescent="0.2">
      <c r="A429" s="1">
        <v>37577</v>
      </c>
      <c r="B429">
        <v>1327.53</v>
      </c>
      <c r="C429" t="s">
        <v>4</v>
      </c>
      <c r="D429" t="s">
        <v>4</v>
      </c>
      <c r="E429">
        <v>91.67</v>
      </c>
      <c r="F429">
        <v>238.67000000000002</v>
      </c>
      <c r="G429">
        <v>40681.74</v>
      </c>
      <c r="H429">
        <v>839.53</v>
      </c>
      <c r="I429">
        <v>30.22</v>
      </c>
      <c r="J429">
        <v>96.09</v>
      </c>
      <c r="K429" t="s">
        <v>4</v>
      </c>
      <c r="L429">
        <v>189.51</v>
      </c>
      <c r="M429">
        <v>7159.37</v>
      </c>
      <c r="N429" t="s">
        <v>4</v>
      </c>
      <c r="O429" t="s">
        <v>4</v>
      </c>
      <c r="P429">
        <v>359.52</v>
      </c>
      <c r="Q429">
        <v>286.02</v>
      </c>
      <c r="R429" t="s">
        <v>4</v>
      </c>
      <c r="S429">
        <v>1400.6000000000001</v>
      </c>
      <c r="T429" t="s">
        <v>4</v>
      </c>
      <c r="U429" t="s">
        <v>4</v>
      </c>
      <c r="V429" t="s">
        <v>4</v>
      </c>
      <c r="W429" t="s">
        <v>4</v>
      </c>
      <c r="X429">
        <v>210.94</v>
      </c>
      <c r="Y429">
        <v>96.55</v>
      </c>
      <c r="Z429" t="s">
        <v>4</v>
      </c>
      <c r="AA429" t="s">
        <v>4</v>
      </c>
      <c r="AB429" t="s">
        <v>4</v>
      </c>
      <c r="AC429" t="s">
        <v>4</v>
      </c>
      <c r="AD429">
        <v>5199.87</v>
      </c>
      <c r="AE429" t="s">
        <v>4</v>
      </c>
      <c r="AF429" t="s">
        <v>4</v>
      </c>
    </row>
    <row r="430" spans="1:32" x14ac:dyDescent="0.2">
      <c r="A430" s="1">
        <v>37607</v>
      </c>
      <c r="B430">
        <v>1196.53</v>
      </c>
      <c r="C430" t="s">
        <v>4</v>
      </c>
      <c r="D430" t="s">
        <v>4</v>
      </c>
      <c r="E430">
        <v>81.67</v>
      </c>
      <c r="F430">
        <v>239.83</v>
      </c>
      <c r="G430">
        <v>30771.440000000002</v>
      </c>
      <c r="H430">
        <v>728.54</v>
      </c>
      <c r="I430">
        <v>25</v>
      </c>
      <c r="J430">
        <v>84.78</v>
      </c>
      <c r="K430" t="s">
        <v>4</v>
      </c>
      <c r="L430">
        <v>208.46</v>
      </c>
      <c r="M430">
        <v>7223.1100000000006</v>
      </c>
      <c r="N430" t="s">
        <v>4</v>
      </c>
      <c r="O430" t="s">
        <v>4</v>
      </c>
      <c r="P430">
        <v>377.38</v>
      </c>
      <c r="Q430">
        <v>309.67</v>
      </c>
      <c r="R430" t="s">
        <v>4</v>
      </c>
      <c r="S430">
        <v>1322.88</v>
      </c>
      <c r="T430" t="s">
        <v>4</v>
      </c>
      <c r="U430" t="s">
        <v>4</v>
      </c>
      <c r="V430" t="s">
        <v>4</v>
      </c>
      <c r="W430" t="s">
        <v>4</v>
      </c>
      <c r="X430">
        <v>224.57</v>
      </c>
      <c r="Y430">
        <v>110.34</v>
      </c>
      <c r="Z430" t="s">
        <v>4</v>
      </c>
      <c r="AA430" t="s">
        <v>4</v>
      </c>
      <c r="AB430" t="s">
        <v>4</v>
      </c>
      <c r="AC430" t="s">
        <v>4</v>
      </c>
      <c r="AD430">
        <v>5136.38</v>
      </c>
      <c r="AE430" t="s">
        <v>4</v>
      </c>
      <c r="AF430" t="s">
        <v>4</v>
      </c>
    </row>
    <row r="431" spans="1:32" x14ac:dyDescent="0.2">
      <c r="A431" s="1">
        <v>37638</v>
      </c>
      <c r="B431">
        <v>1393.04</v>
      </c>
      <c r="C431" t="s">
        <v>4</v>
      </c>
      <c r="D431" t="s">
        <v>4</v>
      </c>
      <c r="E431">
        <v>71.67</v>
      </c>
      <c r="F431">
        <v>234.07</v>
      </c>
      <c r="G431">
        <v>28026.04</v>
      </c>
      <c r="H431">
        <v>747.04</v>
      </c>
      <c r="I431">
        <v>22.76</v>
      </c>
      <c r="J431">
        <v>83.37</v>
      </c>
      <c r="K431" t="s">
        <v>4</v>
      </c>
      <c r="L431">
        <v>213.51</v>
      </c>
      <c r="M431">
        <v>7636.54</v>
      </c>
      <c r="N431" t="s">
        <v>4</v>
      </c>
      <c r="O431" t="s">
        <v>4</v>
      </c>
      <c r="P431">
        <v>333.55</v>
      </c>
      <c r="Q431">
        <v>312.14</v>
      </c>
      <c r="R431" t="s">
        <v>4</v>
      </c>
      <c r="S431">
        <v>1368.22</v>
      </c>
      <c r="T431" t="s">
        <v>4</v>
      </c>
      <c r="U431" t="s">
        <v>4</v>
      </c>
      <c r="V431" t="s">
        <v>4</v>
      </c>
      <c r="W431" t="s">
        <v>4</v>
      </c>
      <c r="X431">
        <v>241.54</v>
      </c>
      <c r="Y431">
        <v>89.66</v>
      </c>
      <c r="Z431" t="s">
        <v>4</v>
      </c>
      <c r="AA431" t="s">
        <v>4</v>
      </c>
      <c r="AB431" t="s">
        <v>4</v>
      </c>
      <c r="AC431" t="s">
        <v>4</v>
      </c>
      <c r="AD431">
        <v>5365.02</v>
      </c>
      <c r="AE431" t="s">
        <v>4</v>
      </c>
      <c r="AF431" t="s">
        <v>4</v>
      </c>
    </row>
    <row r="432" spans="1:32" x14ac:dyDescent="0.2">
      <c r="A432" s="1">
        <v>37669</v>
      </c>
      <c r="B432">
        <v>1388.67</v>
      </c>
      <c r="C432" t="s">
        <v>4</v>
      </c>
      <c r="D432" t="s">
        <v>4</v>
      </c>
      <c r="E432">
        <v>66.67</v>
      </c>
      <c r="F432">
        <v>219.12</v>
      </c>
      <c r="G432">
        <v>23564.75</v>
      </c>
      <c r="H432">
        <v>715.73</v>
      </c>
      <c r="I432">
        <v>22.39</v>
      </c>
      <c r="J432">
        <v>73.91</v>
      </c>
      <c r="K432" t="s">
        <v>4</v>
      </c>
      <c r="L432">
        <v>211.41</v>
      </c>
      <c r="M432">
        <v>8002.24</v>
      </c>
      <c r="N432" t="s">
        <v>4</v>
      </c>
      <c r="O432" t="s">
        <v>4</v>
      </c>
      <c r="P432">
        <v>324.63</v>
      </c>
      <c r="Q432">
        <v>307.35000000000002</v>
      </c>
      <c r="R432" t="s">
        <v>4</v>
      </c>
      <c r="S432">
        <v>1343.1200000000001</v>
      </c>
      <c r="T432" t="s">
        <v>4</v>
      </c>
      <c r="U432" t="s">
        <v>4</v>
      </c>
      <c r="V432" t="s">
        <v>4</v>
      </c>
      <c r="W432" t="s">
        <v>4</v>
      </c>
      <c r="X432">
        <v>206.85</v>
      </c>
      <c r="Y432">
        <v>75.86</v>
      </c>
      <c r="Z432" t="s">
        <v>4</v>
      </c>
      <c r="AA432" t="s">
        <v>4</v>
      </c>
      <c r="AB432" t="s">
        <v>4</v>
      </c>
      <c r="AC432" t="s">
        <v>4</v>
      </c>
      <c r="AD432">
        <v>5958.34</v>
      </c>
      <c r="AE432" t="s">
        <v>4</v>
      </c>
      <c r="AF432" t="s">
        <v>4</v>
      </c>
    </row>
    <row r="433" spans="1:32" x14ac:dyDescent="0.2">
      <c r="A433" s="1">
        <v>37697</v>
      </c>
      <c r="B433">
        <v>1310.07</v>
      </c>
      <c r="C433" t="s">
        <v>4</v>
      </c>
      <c r="D433" t="s">
        <v>4</v>
      </c>
      <c r="E433">
        <v>60</v>
      </c>
      <c r="F433">
        <v>227.75</v>
      </c>
      <c r="G433">
        <v>23450.36</v>
      </c>
      <c r="H433">
        <v>823.88</v>
      </c>
      <c r="I433">
        <v>27.990000000000002</v>
      </c>
      <c r="J433">
        <v>68.260000000000005</v>
      </c>
      <c r="K433" t="s">
        <v>4</v>
      </c>
      <c r="L433">
        <v>210.57</v>
      </c>
      <c r="M433">
        <v>7744.1</v>
      </c>
      <c r="N433" t="s">
        <v>4</v>
      </c>
      <c r="O433" t="s">
        <v>4</v>
      </c>
      <c r="P433">
        <v>348.97</v>
      </c>
      <c r="Q433">
        <v>300.55</v>
      </c>
      <c r="R433" t="s">
        <v>4</v>
      </c>
      <c r="S433">
        <v>1318.02</v>
      </c>
      <c r="T433" t="s">
        <v>4</v>
      </c>
      <c r="U433" t="s">
        <v>4</v>
      </c>
      <c r="V433" t="s">
        <v>4</v>
      </c>
      <c r="W433" t="s">
        <v>4</v>
      </c>
      <c r="X433">
        <v>164.84</v>
      </c>
      <c r="Y433">
        <v>64.83</v>
      </c>
      <c r="Z433" t="s">
        <v>4</v>
      </c>
      <c r="AA433" t="s">
        <v>4</v>
      </c>
      <c r="AB433" t="s">
        <v>4</v>
      </c>
      <c r="AC433" t="s">
        <v>4</v>
      </c>
      <c r="AD433">
        <v>5405.45</v>
      </c>
      <c r="AE433" t="s">
        <v>4</v>
      </c>
      <c r="AF433" t="s">
        <v>4</v>
      </c>
    </row>
    <row r="434" spans="1:32" x14ac:dyDescent="0.2">
      <c r="A434" s="1">
        <v>37728</v>
      </c>
      <c r="B434">
        <v>1534.96</v>
      </c>
      <c r="C434" t="s">
        <v>4</v>
      </c>
      <c r="D434" t="s">
        <v>4</v>
      </c>
      <c r="E434">
        <v>65</v>
      </c>
      <c r="F434">
        <v>232.92000000000002</v>
      </c>
      <c r="G434">
        <v>25966.97</v>
      </c>
      <c r="H434">
        <v>946.55000000000007</v>
      </c>
      <c r="I434">
        <v>27.240000000000002</v>
      </c>
      <c r="J434">
        <v>77.61</v>
      </c>
      <c r="K434" t="s">
        <v>4</v>
      </c>
      <c r="L434">
        <v>207.6</v>
      </c>
      <c r="M434">
        <v>7679.57</v>
      </c>
      <c r="N434" t="s">
        <v>4</v>
      </c>
      <c r="O434" t="s">
        <v>4</v>
      </c>
      <c r="P434">
        <v>365.2</v>
      </c>
      <c r="Q434">
        <v>303.95</v>
      </c>
      <c r="R434" t="s">
        <v>4</v>
      </c>
      <c r="S434">
        <v>1327.74</v>
      </c>
      <c r="T434" t="s">
        <v>4</v>
      </c>
      <c r="U434" t="s">
        <v>4</v>
      </c>
      <c r="V434" t="s">
        <v>4</v>
      </c>
      <c r="W434" t="s">
        <v>4</v>
      </c>
      <c r="X434">
        <v>176.38</v>
      </c>
      <c r="Y434">
        <v>72.41</v>
      </c>
      <c r="Z434" t="s">
        <v>4</v>
      </c>
      <c r="AA434" t="s">
        <v>4</v>
      </c>
      <c r="AB434" t="s">
        <v>4</v>
      </c>
      <c r="AC434" t="s">
        <v>4</v>
      </c>
      <c r="AD434">
        <v>5584.1900000000005</v>
      </c>
      <c r="AE434" t="s">
        <v>4</v>
      </c>
      <c r="AF434" t="s">
        <v>4</v>
      </c>
    </row>
    <row r="435" spans="1:32" x14ac:dyDescent="0.2">
      <c r="A435" s="1">
        <v>37758</v>
      </c>
      <c r="B435">
        <v>1717.49</v>
      </c>
      <c r="C435" t="s">
        <v>4</v>
      </c>
      <c r="D435" t="s">
        <v>4</v>
      </c>
      <c r="E435">
        <v>85</v>
      </c>
      <c r="F435">
        <v>235.22</v>
      </c>
      <c r="G435">
        <v>29284.350000000002</v>
      </c>
      <c r="H435">
        <v>1047.5999999999999</v>
      </c>
      <c r="I435">
        <v>33.96</v>
      </c>
      <c r="J435">
        <v>95.65</v>
      </c>
      <c r="K435" t="s">
        <v>4</v>
      </c>
      <c r="L435">
        <v>219.21</v>
      </c>
      <c r="M435">
        <v>7399.92</v>
      </c>
      <c r="N435" t="s">
        <v>4</v>
      </c>
      <c r="O435" t="s">
        <v>4</v>
      </c>
      <c r="P435">
        <v>365.2</v>
      </c>
      <c r="Q435">
        <v>318.32</v>
      </c>
      <c r="R435" t="s">
        <v>4</v>
      </c>
      <c r="S435">
        <v>1424.89</v>
      </c>
      <c r="T435" t="s">
        <v>4</v>
      </c>
      <c r="U435" t="s">
        <v>4</v>
      </c>
      <c r="V435" t="s">
        <v>4</v>
      </c>
      <c r="W435" t="s">
        <v>4</v>
      </c>
      <c r="X435">
        <v>192.21</v>
      </c>
      <c r="Y435">
        <v>75.86</v>
      </c>
      <c r="Z435" t="s">
        <v>4</v>
      </c>
      <c r="AA435" t="s">
        <v>4</v>
      </c>
      <c r="AB435" t="s">
        <v>4</v>
      </c>
      <c r="AC435" t="s">
        <v>4</v>
      </c>
      <c r="AD435">
        <v>5733.6900000000005</v>
      </c>
      <c r="AE435" t="s">
        <v>4</v>
      </c>
      <c r="AF435" t="s">
        <v>4</v>
      </c>
    </row>
    <row r="436" spans="1:32" x14ac:dyDescent="0.2">
      <c r="A436" s="1">
        <v>37789</v>
      </c>
      <c r="B436">
        <v>1779.78</v>
      </c>
      <c r="C436" t="s">
        <v>4</v>
      </c>
      <c r="D436" t="s">
        <v>4</v>
      </c>
      <c r="E436">
        <v>123.33</v>
      </c>
      <c r="F436">
        <v>264.56</v>
      </c>
      <c r="G436">
        <v>32029.760000000002</v>
      </c>
      <c r="H436">
        <v>1181.33</v>
      </c>
      <c r="I436">
        <v>40.67</v>
      </c>
      <c r="J436">
        <v>122.10000000000001</v>
      </c>
      <c r="K436" t="s">
        <v>4</v>
      </c>
      <c r="L436">
        <v>229.95000000000002</v>
      </c>
      <c r="M436">
        <v>8174.33</v>
      </c>
      <c r="N436" t="s">
        <v>4</v>
      </c>
      <c r="O436" t="s">
        <v>4</v>
      </c>
      <c r="P436">
        <v>358.14</v>
      </c>
      <c r="Q436">
        <v>325.43</v>
      </c>
      <c r="R436" t="s">
        <v>4</v>
      </c>
      <c r="S436">
        <v>1561.55</v>
      </c>
      <c r="T436" t="s">
        <v>4</v>
      </c>
      <c r="U436" t="s">
        <v>4</v>
      </c>
      <c r="V436" t="s">
        <v>4</v>
      </c>
      <c r="W436" t="s">
        <v>4</v>
      </c>
      <c r="X436">
        <v>208.8</v>
      </c>
      <c r="Y436">
        <v>79.31</v>
      </c>
      <c r="Z436" t="s">
        <v>4</v>
      </c>
      <c r="AA436" t="s">
        <v>4</v>
      </c>
      <c r="AB436" t="s">
        <v>4</v>
      </c>
      <c r="AC436" t="s">
        <v>4</v>
      </c>
      <c r="AD436">
        <v>6509.7300000000005</v>
      </c>
      <c r="AE436" t="s">
        <v>4</v>
      </c>
      <c r="AF436" t="s">
        <v>4</v>
      </c>
    </row>
    <row r="437" spans="1:32" x14ac:dyDescent="0.2">
      <c r="A437" s="1">
        <v>37819</v>
      </c>
      <c r="B437">
        <v>1592.9</v>
      </c>
      <c r="C437" t="s">
        <v>4</v>
      </c>
      <c r="D437" t="s">
        <v>4</v>
      </c>
      <c r="E437">
        <v>95</v>
      </c>
      <c r="F437">
        <v>273.18</v>
      </c>
      <c r="G437">
        <v>31107.89</v>
      </c>
      <c r="H437">
        <v>1370.79</v>
      </c>
      <c r="I437">
        <v>43.660000000000004</v>
      </c>
      <c r="J437">
        <v>123.85000000000001</v>
      </c>
      <c r="K437" t="s">
        <v>4</v>
      </c>
      <c r="L437">
        <v>235.11</v>
      </c>
      <c r="M437">
        <v>7701.08</v>
      </c>
      <c r="N437" t="s">
        <v>4</v>
      </c>
      <c r="O437" t="s">
        <v>4</v>
      </c>
      <c r="P437">
        <v>352</v>
      </c>
      <c r="Q437">
        <v>323.5</v>
      </c>
      <c r="R437" t="s">
        <v>4</v>
      </c>
      <c r="S437">
        <v>1514.44</v>
      </c>
      <c r="T437" t="s">
        <v>4</v>
      </c>
      <c r="U437" t="s">
        <v>4</v>
      </c>
      <c r="V437" t="s">
        <v>4</v>
      </c>
      <c r="W437" t="s">
        <v>4</v>
      </c>
      <c r="X437">
        <v>223.12</v>
      </c>
      <c r="Y437">
        <v>93.100000000000009</v>
      </c>
      <c r="Z437" t="s">
        <v>4</v>
      </c>
      <c r="AA437" t="s">
        <v>4</v>
      </c>
      <c r="AB437" t="s">
        <v>4</v>
      </c>
      <c r="AC437" t="s">
        <v>4</v>
      </c>
      <c r="AD437">
        <v>7402.6100000000006</v>
      </c>
      <c r="AE437" t="s">
        <v>4</v>
      </c>
      <c r="AF437" t="s">
        <v>4</v>
      </c>
    </row>
    <row r="438" spans="1:32" x14ac:dyDescent="0.2">
      <c r="A438" s="1">
        <v>37850</v>
      </c>
      <c r="B438">
        <v>1904.3600000000001</v>
      </c>
      <c r="C438" t="s">
        <v>4</v>
      </c>
      <c r="D438" t="s">
        <v>4</v>
      </c>
      <c r="E438">
        <v>138.33000000000001</v>
      </c>
      <c r="F438">
        <v>272.03000000000003</v>
      </c>
      <c r="G438">
        <v>36548.800000000003</v>
      </c>
      <c r="H438">
        <v>1638.26</v>
      </c>
      <c r="I438">
        <v>46.27</v>
      </c>
      <c r="J438">
        <v>145.80000000000001</v>
      </c>
      <c r="K438" t="s">
        <v>4</v>
      </c>
      <c r="L438">
        <v>236.4</v>
      </c>
      <c r="M438">
        <v>7909.63</v>
      </c>
      <c r="N438" t="s">
        <v>4</v>
      </c>
      <c r="O438" t="s">
        <v>4</v>
      </c>
      <c r="P438">
        <v>343.81</v>
      </c>
      <c r="Q438">
        <v>331.53000000000003</v>
      </c>
      <c r="R438" t="s">
        <v>4</v>
      </c>
      <c r="S438">
        <v>1619.13</v>
      </c>
      <c r="T438" t="s">
        <v>4</v>
      </c>
      <c r="U438" t="s">
        <v>4</v>
      </c>
      <c r="V438" t="s">
        <v>4</v>
      </c>
      <c r="W438" t="s">
        <v>4</v>
      </c>
      <c r="X438">
        <v>217.66</v>
      </c>
      <c r="Y438">
        <v>93.100000000000009</v>
      </c>
      <c r="Z438" t="s">
        <v>4</v>
      </c>
      <c r="AA438" t="s">
        <v>4</v>
      </c>
      <c r="AB438" t="s">
        <v>4</v>
      </c>
      <c r="AC438" t="s">
        <v>4</v>
      </c>
      <c r="AD438">
        <v>8173.1100000000006</v>
      </c>
      <c r="AE438" t="s">
        <v>4</v>
      </c>
      <c r="AF438" t="s">
        <v>4</v>
      </c>
    </row>
    <row r="439" spans="1:32" x14ac:dyDescent="0.2">
      <c r="A439" s="1">
        <v>37881</v>
      </c>
      <c r="B439">
        <v>1966.65</v>
      </c>
      <c r="C439" t="s">
        <v>4</v>
      </c>
      <c r="D439" t="s">
        <v>4</v>
      </c>
      <c r="E439">
        <v>140</v>
      </c>
      <c r="F439">
        <v>288.70999999999998</v>
      </c>
      <c r="G439">
        <v>33710.06</v>
      </c>
      <c r="H439">
        <v>1616.3700000000001</v>
      </c>
      <c r="I439">
        <v>56.34</v>
      </c>
      <c r="J439">
        <v>136.04</v>
      </c>
      <c r="K439" t="s">
        <v>4</v>
      </c>
      <c r="L439">
        <v>247.14000000000001</v>
      </c>
      <c r="M439">
        <v>7842.78</v>
      </c>
      <c r="N439" t="s">
        <v>4</v>
      </c>
      <c r="O439" t="s">
        <v>4</v>
      </c>
      <c r="P439">
        <v>332.68</v>
      </c>
      <c r="Q439">
        <v>339.56</v>
      </c>
      <c r="R439" t="s">
        <v>4</v>
      </c>
      <c r="S439">
        <v>1605.17</v>
      </c>
      <c r="T439" t="s">
        <v>4</v>
      </c>
      <c r="U439" t="s">
        <v>4</v>
      </c>
      <c r="V439" t="s">
        <v>4</v>
      </c>
      <c r="W439" t="s">
        <v>4</v>
      </c>
      <c r="X439">
        <v>248.24</v>
      </c>
      <c r="Y439">
        <v>96.55</v>
      </c>
      <c r="Z439" t="s">
        <v>4</v>
      </c>
      <c r="AA439" t="s">
        <v>4</v>
      </c>
      <c r="AB439" t="s">
        <v>4</v>
      </c>
      <c r="AC439" t="s">
        <v>4</v>
      </c>
      <c r="AD439">
        <v>8149.14</v>
      </c>
      <c r="AE439" t="s">
        <v>4</v>
      </c>
      <c r="AF439" t="s">
        <v>4</v>
      </c>
    </row>
    <row r="440" spans="1:32" x14ac:dyDescent="0.2">
      <c r="A440" s="1">
        <v>37911</v>
      </c>
      <c r="B440">
        <v>1948.8600000000001</v>
      </c>
      <c r="C440" t="s">
        <v>4</v>
      </c>
      <c r="D440" t="s">
        <v>4</v>
      </c>
      <c r="E440">
        <v>121.67</v>
      </c>
      <c r="F440">
        <v>280.66000000000003</v>
      </c>
      <c r="G440">
        <v>31344.45</v>
      </c>
      <c r="H440">
        <v>1673.29</v>
      </c>
      <c r="I440">
        <v>61.57</v>
      </c>
      <c r="J440">
        <v>148.43</v>
      </c>
      <c r="K440" t="s">
        <v>4</v>
      </c>
      <c r="L440">
        <v>254.56</v>
      </c>
      <c r="M440">
        <v>8087.87</v>
      </c>
      <c r="N440" t="s">
        <v>4</v>
      </c>
      <c r="O440" t="s">
        <v>4</v>
      </c>
      <c r="P440">
        <v>333.17</v>
      </c>
      <c r="Q440">
        <v>351.13</v>
      </c>
      <c r="R440" t="s">
        <v>4</v>
      </c>
      <c r="S440">
        <v>1709.8500000000001</v>
      </c>
      <c r="T440" t="s">
        <v>4</v>
      </c>
      <c r="U440" t="s">
        <v>4</v>
      </c>
      <c r="V440" t="s">
        <v>4</v>
      </c>
      <c r="W440" t="s">
        <v>4</v>
      </c>
      <c r="X440">
        <v>252.95000000000002</v>
      </c>
      <c r="Y440">
        <v>196.55</v>
      </c>
      <c r="Z440" t="s">
        <v>4</v>
      </c>
      <c r="AA440" t="s">
        <v>4</v>
      </c>
      <c r="AB440" t="s">
        <v>4</v>
      </c>
      <c r="AC440" t="s">
        <v>4</v>
      </c>
      <c r="AD440">
        <v>8828.51</v>
      </c>
      <c r="AE440" t="s">
        <v>4</v>
      </c>
      <c r="AF440" t="s">
        <v>4</v>
      </c>
    </row>
    <row r="441" spans="1:32" x14ac:dyDescent="0.2">
      <c r="A441" s="1">
        <v>37942</v>
      </c>
      <c r="B441">
        <v>1727.19</v>
      </c>
      <c r="C441" t="s">
        <v>4</v>
      </c>
      <c r="D441" t="s">
        <v>4</v>
      </c>
      <c r="E441">
        <v>138.33000000000001</v>
      </c>
      <c r="F441">
        <v>287.56</v>
      </c>
      <c r="G441">
        <v>29097.11</v>
      </c>
      <c r="H441">
        <v>1510.13</v>
      </c>
      <c r="I441">
        <v>54.480000000000004</v>
      </c>
      <c r="J441">
        <v>170.37</v>
      </c>
      <c r="K441" t="s">
        <v>4</v>
      </c>
      <c r="L441">
        <v>251.52</v>
      </c>
      <c r="M441">
        <v>7352.6100000000006</v>
      </c>
      <c r="N441" t="s">
        <v>4</v>
      </c>
      <c r="O441" t="s">
        <v>4</v>
      </c>
      <c r="P441">
        <v>352</v>
      </c>
      <c r="Q441">
        <v>361.09000000000003</v>
      </c>
      <c r="R441" t="s">
        <v>4</v>
      </c>
      <c r="S441">
        <v>1666.23</v>
      </c>
      <c r="T441" t="s">
        <v>4</v>
      </c>
      <c r="U441" t="s">
        <v>4</v>
      </c>
      <c r="V441" t="s">
        <v>4</v>
      </c>
      <c r="W441" t="s">
        <v>4</v>
      </c>
      <c r="X441">
        <v>243.12</v>
      </c>
      <c r="Y441">
        <v>155.17000000000002</v>
      </c>
      <c r="Z441" t="s">
        <v>4</v>
      </c>
      <c r="AA441" t="s">
        <v>4</v>
      </c>
      <c r="AB441" t="s">
        <v>4</v>
      </c>
      <c r="AC441" t="s">
        <v>4</v>
      </c>
      <c r="AD441">
        <v>9046.09</v>
      </c>
      <c r="AE441" t="s">
        <v>4</v>
      </c>
      <c r="AF441" t="s">
        <v>4</v>
      </c>
    </row>
    <row r="442" spans="1:32" x14ac:dyDescent="0.2">
      <c r="A442" s="1">
        <v>37972</v>
      </c>
      <c r="B442">
        <v>1980.06</v>
      </c>
      <c r="C442" t="s">
        <v>4</v>
      </c>
      <c r="D442" t="s">
        <v>4</v>
      </c>
      <c r="E442">
        <v>108.33</v>
      </c>
      <c r="F442">
        <v>318.04000000000002</v>
      </c>
      <c r="G442">
        <v>27192.920000000002</v>
      </c>
      <c r="H442">
        <v>1388.72</v>
      </c>
      <c r="I442">
        <v>58.58</v>
      </c>
      <c r="J442">
        <v>185.57</v>
      </c>
      <c r="K442" t="s">
        <v>4</v>
      </c>
      <c r="L442">
        <v>243.69</v>
      </c>
      <c r="M442">
        <v>6889.67</v>
      </c>
      <c r="N442" t="s">
        <v>4</v>
      </c>
      <c r="O442" t="s">
        <v>4</v>
      </c>
      <c r="P442">
        <v>368.37</v>
      </c>
      <c r="Q442">
        <v>368.8</v>
      </c>
      <c r="R442" t="s">
        <v>4</v>
      </c>
      <c r="S442">
        <v>1669.72</v>
      </c>
      <c r="T442" t="s">
        <v>4</v>
      </c>
      <c r="U442" t="s">
        <v>4</v>
      </c>
      <c r="V442" t="s">
        <v>4</v>
      </c>
      <c r="W442" t="s">
        <v>4</v>
      </c>
      <c r="X442">
        <v>227.55</v>
      </c>
      <c r="Y442">
        <v>168.97</v>
      </c>
      <c r="Z442" t="s">
        <v>4</v>
      </c>
      <c r="AA442" t="s">
        <v>4</v>
      </c>
      <c r="AB442" t="s">
        <v>4</v>
      </c>
      <c r="AC442" t="s">
        <v>4</v>
      </c>
      <c r="AD442">
        <v>9325.2100000000009</v>
      </c>
      <c r="AE442" t="s">
        <v>4</v>
      </c>
      <c r="AF442" t="s">
        <v>4</v>
      </c>
    </row>
    <row r="443" spans="1:32" x14ac:dyDescent="0.2">
      <c r="A443" s="1">
        <v>38003</v>
      </c>
      <c r="B443">
        <v>2106.5</v>
      </c>
      <c r="C443" t="s">
        <v>4</v>
      </c>
      <c r="D443" t="s">
        <v>4</v>
      </c>
      <c r="E443">
        <v>121.67</v>
      </c>
      <c r="F443">
        <v>334.72</v>
      </c>
      <c r="G443">
        <v>28997.78</v>
      </c>
      <c r="H443">
        <v>1586.02</v>
      </c>
      <c r="I443">
        <v>61.19</v>
      </c>
      <c r="J443">
        <v>199.23000000000002</v>
      </c>
      <c r="K443" t="s">
        <v>4</v>
      </c>
      <c r="L443">
        <v>229.76</v>
      </c>
      <c r="M443">
        <v>8132.0700000000006</v>
      </c>
      <c r="N443" t="s">
        <v>4</v>
      </c>
      <c r="O443" t="s">
        <v>4</v>
      </c>
      <c r="P443">
        <v>392.93</v>
      </c>
      <c r="Q443">
        <v>380.68</v>
      </c>
      <c r="R443" t="s">
        <v>4</v>
      </c>
      <c r="S443">
        <v>1705.49</v>
      </c>
      <c r="T443" t="s">
        <v>4</v>
      </c>
      <c r="U443" t="s">
        <v>4</v>
      </c>
      <c r="V443" t="s">
        <v>4</v>
      </c>
      <c r="W443" t="s">
        <v>4</v>
      </c>
      <c r="X443">
        <v>237.72</v>
      </c>
      <c r="Y443">
        <v>179.31</v>
      </c>
      <c r="Z443" t="s">
        <v>4</v>
      </c>
      <c r="AA443" t="s">
        <v>4</v>
      </c>
      <c r="AB443" t="s">
        <v>4</v>
      </c>
      <c r="AC443" t="s">
        <v>4</v>
      </c>
      <c r="AD443">
        <v>10171.44</v>
      </c>
      <c r="AE443" t="s">
        <v>4</v>
      </c>
      <c r="AF443" t="s">
        <v>4</v>
      </c>
    </row>
    <row r="444" spans="1:32" x14ac:dyDescent="0.2">
      <c r="A444" s="1">
        <v>38034</v>
      </c>
      <c r="B444">
        <v>2253.25</v>
      </c>
      <c r="C444" t="s">
        <v>4</v>
      </c>
      <c r="D444" t="s">
        <v>4</v>
      </c>
      <c r="E444">
        <v>183.33</v>
      </c>
      <c r="F444">
        <v>351.97</v>
      </c>
      <c r="G444">
        <v>29599.38</v>
      </c>
      <c r="H444">
        <v>2170.34</v>
      </c>
      <c r="I444">
        <v>106.72</v>
      </c>
      <c r="J444">
        <v>222.09</v>
      </c>
      <c r="K444" t="s">
        <v>4</v>
      </c>
      <c r="L444">
        <v>239.33</v>
      </c>
      <c r="M444">
        <v>7725.46</v>
      </c>
      <c r="N444" t="s">
        <v>4</v>
      </c>
      <c r="O444" t="s">
        <v>4</v>
      </c>
      <c r="P444">
        <v>392.93</v>
      </c>
      <c r="Q444">
        <v>383.57</v>
      </c>
      <c r="R444" t="s">
        <v>4</v>
      </c>
      <c r="S444">
        <v>1884.33</v>
      </c>
      <c r="T444" t="s">
        <v>4</v>
      </c>
      <c r="U444" t="s">
        <v>4</v>
      </c>
      <c r="V444" t="s">
        <v>4</v>
      </c>
      <c r="W444" t="s">
        <v>4</v>
      </c>
      <c r="X444">
        <v>248.96</v>
      </c>
      <c r="Y444">
        <v>182.76</v>
      </c>
      <c r="Z444" t="s">
        <v>4</v>
      </c>
      <c r="AA444" t="s">
        <v>4</v>
      </c>
      <c r="AB444" t="s">
        <v>4</v>
      </c>
      <c r="AC444" t="s">
        <v>4</v>
      </c>
      <c r="AD444">
        <v>11959.64</v>
      </c>
      <c r="AE444" t="s">
        <v>4</v>
      </c>
      <c r="AF444" t="s">
        <v>4</v>
      </c>
    </row>
    <row r="445" spans="1:32" x14ac:dyDescent="0.2">
      <c r="A445" s="1">
        <v>38063</v>
      </c>
      <c r="B445">
        <v>2291.63</v>
      </c>
      <c r="C445" t="s">
        <v>4</v>
      </c>
      <c r="D445" t="s">
        <v>4</v>
      </c>
      <c r="E445">
        <v>180</v>
      </c>
      <c r="F445">
        <v>375.55</v>
      </c>
      <c r="G445">
        <v>29178.25</v>
      </c>
      <c r="H445">
        <v>2354.15</v>
      </c>
      <c r="I445">
        <v>89.55</v>
      </c>
      <c r="J445">
        <v>236.08</v>
      </c>
      <c r="K445" t="s">
        <v>4</v>
      </c>
      <c r="L445">
        <v>249.34</v>
      </c>
      <c r="M445">
        <v>6889.67</v>
      </c>
      <c r="N445" t="s">
        <v>4</v>
      </c>
      <c r="O445" t="s">
        <v>4</v>
      </c>
      <c r="P445">
        <v>391.29</v>
      </c>
      <c r="Q445">
        <v>404.78000000000003</v>
      </c>
      <c r="R445" t="s">
        <v>4</v>
      </c>
      <c r="S445">
        <v>2084.9700000000003</v>
      </c>
      <c r="T445" t="s">
        <v>4</v>
      </c>
      <c r="U445" t="s">
        <v>4</v>
      </c>
      <c r="V445" t="s">
        <v>4</v>
      </c>
      <c r="W445" t="s">
        <v>4</v>
      </c>
      <c r="X445">
        <v>259.89</v>
      </c>
      <c r="Y445">
        <v>158.62</v>
      </c>
      <c r="Z445" t="s">
        <v>4</v>
      </c>
      <c r="AA445" t="s">
        <v>4</v>
      </c>
      <c r="AB445" t="s">
        <v>4</v>
      </c>
      <c r="AC445" t="s">
        <v>4</v>
      </c>
      <c r="AD445">
        <v>11470.6</v>
      </c>
      <c r="AE445" t="s">
        <v>4</v>
      </c>
      <c r="AF445" t="s">
        <v>4</v>
      </c>
    </row>
    <row r="446" spans="1:32" x14ac:dyDescent="0.2">
      <c r="A446" s="1">
        <v>38094</v>
      </c>
      <c r="B446">
        <v>2361.62</v>
      </c>
      <c r="C446" t="s">
        <v>4</v>
      </c>
      <c r="D446" t="s">
        <v>4</v>
      </c>
      <c r="E446">
        <v>188.33</v>
      </c>
      <c r="F446">
        <v>355.42</v>
      </c>
      <c r="G446">
        <v>28997.78</v>
      </c>
      <c r="H446">
        <v>2231.06</v>
      </c>
      <c r="I446">
        <v>95.52</v>
      </c>
      <c r="J446">
        <v>239.74</v>
      </c>
      <c r="K446" t="s">
        <v>4</v>
      </c>
      <c r="L446">
        <v>245.76</v>
      </c>
      <c r="M446">
        <v>7205.91</v>
      </c>
      <c r="N446" t="s">
        <v>4</v>
      </c>
      <c r="O446" t="s">
        <v>4</v>
      </c>
      <c r="P446">
        <v>394.16</v>
      </c>
      <c r="Q446">
        <v>405.1</v>
      </c>
      <c r="R446" t="s">
        <v>4</v>
      </c>
      <c r="S446">
        <v>2318.77</v>
      </c>
      <c r="T446" t="s">
        <v>4</v>
      </c>
      <c r="U446" t="s">
        <v>4</v>
      </c>
      <c r="V446" t="s">
        <v>4</v>
      </c>
      <c r="W446" t="s">
        <v>4</v>
      </c>
      <c r="X446">
        <v>259.23</v>
      </c>
      <c r="Y446">
        <v>165.52</v>
      </c>
      <c r="Z446" t="s">
        <v>4</v>
      </c>
      <c r="AA446" t="s">
        <v>4</v>
      </c>
      <c r="AB446" t="s">
        <v>4</v>
      </c>
      <c r="AC446" t="s">
        <v>4</v>
      </c>
      <c r="AD446">
        <v>11774.03</v>
      </c>
      <c r="AE446" t="s">
        <v>4</v>
      </c>
      <c r="AF446" t="s">
        <v>4</v>
      </c>
    </row>
    <row r="447" spans="1:32" x14ac:dyDescent="0.2">
      <c r="A447" s="1">
        <v>38124</v>
      </c>
      <c r="B447">
        <v>2207.65</v>
      </c>
      <c r="C447" t="s">
        <v>4</v>
      </c>
      <c r="D447" t="s">
        <v>4</v>
      </c>
      <c r="E447">
        <v>181.67000000000002</v>
      </c>
      <c r="F447">
        <v>368.08</v>
      </c>
      <c r="G447">
        <v>26110.010000000002</v>
      </c>
      <c r="H447">
        <v>2431.09</v>
      </c>
      <c r="I447">
        <v>86.19</v>
      </c>
      <c r="J447">
        <v>209.77</v>
      </c>
      <c r="K447" t="s">
        <v>4</v>
      </c>
      <c r="L447">
        <v>247.09</v>
      </c>
      <c r="M447">
        <v>7070.38</v>
      </c>
      <c r="N447" t="s">
        <v>4</v>
      </c>
      <c r="O447" t="s">
        <v>4</v>
      </c>
      <c r="P447">
        <v>424.03000000000003</v>
      </c>
      <c r="Q447">
        <v>402.21000000000004</v>
      </c>
      <c r="R447" t="s">
        <v>4</v>
      </c>
      <c r="S447">
        <v>2547.33</v>
      </c>
      <c r="T447" t="s">
        <v>4</v>
      </c>
      <c r="U447" t="s">
        <v>4</v>
      </c>
      <c r="V447" t="s">
        <v>4</v>
      </c>
      <c r="W447" t="s">
        <v>4</v>
      </c>
      <c r="X447">
        <v>258.55</v>
      </c>
      <c r="Y447">
        <v>148.28</v>
      </c>
      <c r="Z447" t="s">
        <v>4</v>
      </c>
      <c r="AA447" t="s">
        <v>4</v>
      </c>
      <c r="AB447" t="s">
        <v>4</v>
      </c>
      <c r="AC447" t="s">
        <v>4</v>
      </c>
      <c r="AD447">
        <v>12106.99</v>
      </c>
      <c r="AE447" t="s">
        <v>4</v>
      </c>
      <c r="AF447" t="s">
        <v>4</v>
      </c>
    </row>
    <row r="448" spans="1:32" x14ac:dyDescent="0.2">
      <c r="A448" s="1">
        <v>38155</v>
      </c>
      <c r="B448">
        <v>2392.96</v>
      </c>
      <c r="C448" t="s">
        <v>4</v>
      </c>
      <c r="D448" t="s">
        <v>4</v>
      </c>
      <c r="E448">
        <v>175</v>
      </c>
      <c r="F448">
        <v>368.36</v>
      </c>
      <c r="G448">
        <v>26023.350000000002</v>
      </c>
      <c r="H448">
        <v>2469.5500000000002</v>
      </c>
      <c r="I448">
        <v>86.570000000000007</v>
      </c>
      <c r="J448">
        <v>221.91</v>
      </c>
      <c r="K448" t="s">
        <v>4</v>
      </c>
      <c r="L448">
        <v>232.48000000000002</v>
      </c>
      <c r="M448">
        <v>7002.6100000000006</v>
      </c>
      <c r="N448" t="s">
        <v>4</v>
      </c>
      <c r="O448" t="s">
        <v>4</v>
      </c>
      <c r="P448">
        <v>445.11</v>
      </c>
      <c r="Q448">
        <v>422.84000000000003</v>
      </c>
      <c r="R448" t="s">
        <v>4</v>
      </c>
      <c r="S448">
        <v>2711.69</v>
      </c>
      <c r="T448" t="s">
        <v>4</v>
      </c>
      <c r="U448" t="s">
        <v>4</v>
      </c>
      <c r="V448" t="s">
        <v>4</v>
      </c>
      <c r="W448" t="s">
        <v>4</v>
      </c>
      <c r="X448">
        <v>289.59000000000003</v>
      </c>
      <c r="Y448">
        <v>131.03</v>
      </c>
      <c r="Z448" t="s">
        <v>4</v>
      </c>
      <c r="AA448" t="s">
        <v>4</v>
      </c>
      <c r="AB448" t="s">
        <v>4</v>
      </c>
      <c r="AC448" t="s">
        <v>4</v>
      </c>
      <c r="AD448">
        <v>12667</v>
      </c>
      <c r="AE448" t="s">
        <v>4</v>
      </c>
      <c r="AF448" t="s">
        <v>4</v>
      </c>
    </row>
    <row r="449" spans="1:32" x14ac:dyDescent="0.2">
      <c r="A449" s="1">
        <v>38185</v>
      </c>
      <c r="B449">
        <v>2500.48</v>
      </c>
      <c r="C449" t="s">
        <v>4</v>
      </c>
      <c r="D449" t="s">
        <v>4</v>
      </c>
      <c r="E449">
        <v>175</v>
      </c>
      <c r="F449">
        <v>391.08</v>
      </c>
      <c r="G449">
        <v>25397.78</v>
      </c>
      <c r="H449">
        <v>2354.15</v>
      </c>
      <c r="I449">
        <v>91.79</v>
      </c>
      <c r="J449">
        <v>217</v>
      </c>
      <c r="K449" t="s">
        <v>4</v>
      </c>
      <c r="L449">
        <v>220.52</v>
      </c>
      <c r="M449">
        <v>6867.08</v>
      </c>
      <c r="N449" t="s">
        <v>4</v>
      </c>
      <c r="O449" t="s">
        <v>4</v>
      </c>
      <c r="P449">
        <v>445.11</v>
      </c>
      <c r="Q449">
        <v>432.19</v>
      </c>
      <c r="R449" t="s">
        <v>4</v>
      </c>
      <c r="S449">
        <v>2656.7200000000003</v>
      </c>
      <c r="T449" t="s">
        <v>4</v>
      </c>
      <c r="U449" t="s">
        <v>4</v>
      </c>
      <c r="V449" t="s">
        <v>4</v>
      </c>
      <c r="W449" t="s">
        <v>4</v>
      </c>
      <c r="X449">
        <v>277.5</v>
      </c>
      <c r="Y449">
        <v>127.59</v>
      </c>
      <c r="Z449" t="s">
        <v>4</v>
      </c>
      <c r="AA449" t="s">
        <v>4</v>
      </c>
      <c r="AB449" t="s">
        <v>4</v>
      </c>
      <c r="AC449" t="s">
        <v>4</v>
      </c>
      <c r="AD449">
        <v>13283.92</v>
      </c>
      <c r="AE449" t="s">
        <v>4</v>
      </c>
      <c r="AF449" t="s">
        <v>4</v>
      </c>
    </row>
    <row r="450" spans="1:32" x14ac:dyDescent="0.2">
      <c r="A450" s="1">
        <v>38216</v>
      </c>
      <c r="B450">
        <v>2335.77</v>
      </c>
      <c r="C450" t="s">
        <v>4</v>
      </c>
      <c r="D450" t="s">
        <v>4</v>
      </c>
      <c r="E450">
        <v>166.67000000000002</v>
      </c>
      <c r="F450">
        <v>374.40000000000003</v>
      </c>
      <c r="G450">
        <v>28025.15</v>
      </c>
      <c r="H450">
        <v>2269.5300000000002</v>
      </c>
      <c r="I450">
        <v>86.19</v>
      </c>
      <c r="J450">
        <v>199.14000000000001</v>
      </c>
      <c r="K450" t="s">
        <v>4</v>
      </c>
      <c r="L450">
        <v>221.41</v>
      </c>
      <c r="M450">
        <v>6989.68</v>
      </c>
      <c r="N450" t="s">
        <v>4</v>
      </c>
      <c r="O450" t="s">
        <v>4</v>
      </c>
      <c r="P450">
        <v>432.75</v>
      </c>
      <c r="Q450">
        <v>447.56</v>
      </c>
      <c r="R450" t="s">
        <v>4</v>
      </c>
      <c r="S450">
        <v>2620.08</v>
      </c>
      <c r="T450" t="s">
        <v>4</v>
      </c>
      <c r="U450" t="s">
        <v>4</v>
      </c>
      <c r="V450" t="s">
        <v>4</v>
      </c>
      <c r="W450" t="s">
        <v>4</v>
      </c>
      <c r="X450">
        <v>279.97000000000003</v>
      </c>
      <c r="Y450">
        <v>141.38</v>
      </c>
      <c r="Z450" t="s">
        <v>4</v>
      </c>
      <c r="AA450" t="s">
        <v>4</v>
      </c>
      <c r="AB450" t="s">
        <v>4</v>
      </c>
      <c r="AC450" t="s">
        <v>4</v>
      </c>
      <c r="AD450">
        <v>14759.050000000001</v>
      </c>
      <c r="AE450" t="s">
        <v>4</v>
      </c>
      <c r="AF450" t="s">
        <v>4</v>
      </c>
    </row>
    <row r="451" spans="1:32" x14ac:dyDescent="0.2">
      <c r="A451" s="1">
        <v>38247</v>
      </c>
      <c r="B451">
        <v>2461.59</v>
      </c>
      <c r="C451" t="s">
        <v>4</v>
      </c>
      <c r="D451" t="s">
        <v>4</v>
      </c>
      <c r="E451">
        <v>178.33</v>
      </c>
      <c r="F451">
        <v>404.88</v>
      </c>
      <c r="G451">
        <v>29401.37</v>
      </c>
      <c r="H451">
        <v>2300.23</v>
      </c>
      <c r="I451">
        <v>92.16</v>
      </c>
      <c r="J451">
        <v>228.38</v>
      </c>
      <c r="K451" t="s">
        <v>4</v>
      </c>
      <c r="L451">
        <v>216.98000000000002</v>
      </c>
      <c r="M451">
        <v>7719.25</v>
      </c>
      <c r="N451" t="s">
        <v>4</v>
      </c>
      <c r="O451" t="s">
        <v>4</v>
      </c>
      <c r="P451">
        <v>486.33</v>
      </c>
      <c r="Q451">
        <v>458.24</v>
      </c>
      <c r="R451" t="s">
        <v>4</v>
      </c>
      <c r="S451">
        <v>2638.4</v>
      </c>
      <c r="T451" t="s">
        <v>4</v>
      </c>
      <c r="U451" t="s">
        <v>4</v>
      </c>
      <c r="V451" t="s">
        <v>4</v>
      </c>
      <c r="W451" t="s">
        <v>4</v>
      </c>
      <c r="X451">
        <v>331.06</v>
      </c>
      <c r="Y451">
        <v>168.97</v>
      </c>
      <c r="Z451" t="s">
        <v>4</v>
      </c>
      <c r="AA451" t="s">
        <v>4</v>
      </c>
      <c r="AB451" t="s">
        <v>4</v>
      </c>
      <c r="AC451" t="s">
        <v>4</v>
      </c>
      <c r="AD451">
        <v>14617.130000000001</v>
      </c>
      <c r="AE451" t="s">
        <v>4</v>
      </c>
      <c r="AF451" t="s">
        <v>4</v>
      </c>
    </row>
    <row r="452" spans="1:32" x14ac:dyDescent="0.2">
      <c r="A452" s="1">
        <v>38277</v>
      </c>
      <c r="B452">
        <v>2530.2200000000003</v>
      </c>
      <c r="C452" t="s">
        <v>4</v>
      </c>
      <c r="D452" t="s">
        <v>4</v>
      </c>
      <c r="E452">
        <v>260</v>
      </c>
      <c r="F452">
        <v>375.84000000000003</v>
      </c>
      <c r="G452">
        <v>29589.05</v>
      </c>
      <c r="H452">
        <v>2136.48</v>
      </c>
      <c r="I452">
        <v>89.18</v>
      </c>
      <c r="J452">
        <v>239.66</v>
      </c>
      <c r="K452" t="s">
        <v>4</v>
      </c>
      <c r="L452">
        <v>209.1</v>
      </c>
      <c r="M452">
        <v>7342.7</v>
      </c>
      <c r="N452" t="s">
        <v>4</v>
      </c>
      <c r="O452" t="s">
        <v>4</v>
      </c>
      <c r="P452">
        <v>525.07000000000005</v>
      </c>
      <c r="Q452">
        <v>453.90000000000003</v>
      </c>
      <c r="R452" t="s">
        <v>4</v>
      </c>
      <c r="S452">
        <v>3109.28</v>
      </c>
      <c r="T452" t="s">
        <v>4</v>
      </c>
      <c r="U452" t="s">
        <v>4</v>
      </c>
      <c r="V452" t="s">
        <v>4</v>
      </c>
      <c r="W452" t="s">
        <v>4</v>
      </c>
      <c r="X452">
        <v>348.12</v>
      </c>
      <c r="Y452">
        <v>179.31</v>
      </c>
      <c r="Z452">
        <v>98.89</v>
      </c>
      <c r="AA452" t="s">
        <v>4</v>
      </c>
      <c r="AB452" t="s">
        <v>4</v>
      </c>
      <c r="AC452" t="s">
        <v>4</v>
      </c>
      <c r="AD452">
        <v>14812.67</v>
      </c>
      <c r="AE452" t="s">
        <v>4</v>
      </c>
      <c r="AF452" t="s">
        <v>4</v>
      </c>
    </row>
    <row r="453" spans="1:32" x14ac:dyDescent="0.2">
      <c r="A453" s="1">
        <v>38308</v>
      </c>
      <c r="B453">
        <v>2872.61</v>
      </c>
      <c r="C453" t="s">
        <v>4</v>
      </c>
      <c r="D453" t="s">
        <v>4</v>
      </c>
      <c r="E453">
        <v>293.33</v>
      </c>
      <c r="F453">
        <v>430.19</v>
      </c>
      <c r="G453">
        <v>32779.4</v>
      </c>
      <c r="H453">
        <v>2161.8200000000002</v>
      </c>
      <c r="I453">
        <v>89.93</v>
      </c>
      <c r="J453">
        <v>247.58</v>
      </c>
      <c r="K453" t="s">
        <v>4</v>
      </c>
      <c r="L453">
        <v>210.45000000000002</v>
      </c>
      <c r="M453">
        <v>7672.18</v>
      </c>
      <c r="N453">
        <v>109</v>
      </c>
      <c r="O453" t="s">
        <v>4</v>
      </c>
      <c r="P453">
        <v>511.06</v>
      </c>
      <c r="Q453">
        <v>465.26</v>
      </c>
      <c r="R453" t="s">
        <v>4</v>
      </c>
      <c r="S453">
        <v>2913.2400000000002</v>
      </c>
      <c r="T453" t="s">
        <v>4</v>
      </c>
      <c r="U453" t="s">
        <v>4</v>
      </c>
      <c r="V453" t="s">
        <v>4</v>
      </c>
      <c r="W453" t="s">
        <v>4</v>
      </c>
      <c r="X453">
        <v>376.81</v>
      </c>
      <c r="Y453">
        <v>151.72</v>
      </c>
      <c r="Z453">
        <v>94.44</v>
      </c>
      <c r="AA453" t="s">
        <v>4</v>
      </c>
      <c r="AB453" t="s">
        <v>4</v>
      </c>
      <c r="AC453" t="s">
        <v>4</v>
      </c>
      <c r="AD453">
        <v>16262.33</v>
      </c>
      <c r="AE453" t="s">
        <v>4</v>
      </c>
      <c r="AF453" t="s">
        <v>4</v>
      </c>
    </row>
    <row r="454" spans="1:32" x14ac:dyDescent="0.2">
      <c r="A454" s="1">
        <v>38338</v>
      </c>
      <c r="B454">
        <v>2796.35</v>
      </c>
      <c r="C454" t="s">
        <v>4</v>
      </c>
      <c r="D454" t="s">
        <v>4</v>
      </c>
      <c r="E454">
        <v>236.67000000000002</v>
      </c>
      <c r="F454">
        <v>454.34000000000003</v>
      </c>
      <c r="G454">
        <v>33525.120000000003</v>
      </c>
      <c r="H454">
        <v>2261.2400000000002</v>
      </c>
      <c r="I454">
        <v>86.570000000000007</v>
      </c>
      <c r="J454">
        <v>294.59000000000003</v>
      </c>
      <c r="K454" t="s">
        <v>4</v>
      </c>
      <c r="L454">
        <v>210.45000000000002</v>
      </c>
      <c r="M454">
        <v>7413.3</v>
      </c>
      <c r="N454">
        <v>122.5</v>
      </c>
      <c r="O454" t="s">
        <v>4</v>
      </c>
      <c r="P454">
        <v>494.57</v>
      </c>
      <c r="Q454">
        <v>478.62</v>
      </c>
      <c r="R454" t="s">
        <v>4</v>
      </c>
      <c r="S454">
        <v>4232.43</v>
      </c>
      <c r="T454" t="s">
        <v>4</v>
      </c>
      <c r="U454" t="s">
        <v>4</v>
      </c>
      <c r="V454" t="s">
        <v>4</v>
      </c>
      <c r="W454" t="s">
        <v>4</v>
      </c>
      <c r="X454">
        <v>392.61</v>
      </c>
      <c r="Y454">
        <v>148.28</v>
      </c>
      <c r="Z454">
        <v>97.78</v>
      </c>
      <c r="AA454" t="s">
        <v>4</v>
      </c>
      <c r="AB454" t="s">
        <v>4</v>
      </c>
      <c r="AC454" t="s">
        <v>4</v>
      </c>
      <c r="AD454">
        <v>14607.1</v>
      </c>
      <c r="AE454" t="s">
        <v>4</v>
      </c>
      <c r="AF454" t="s">
        <v>4</v>
      </c>
    </row>
    <row r="455" spans="1:32" x14ac:dyDescent="0.2">
      <c r="A455" s="1">
        <v>38369</v>
      </c>
      <c r="B455">
        <v>3015.89</v>
      </c>
      <c r="C455" t="s">
        <v>4</v>
      </c>
      <c r="D455" t="s">
        <v>4</v>
      </c>
      <c r="E455">
        <v>268.33</v>
      </c>
      <c r="F455">
        <v>461.25</v>
      </c>
      <c r="G455">
        <v>31433.77</v>
      </c>
      <c r="H455">
        <v>2214.46</v>
      </c>
      <c r="I455">
        <v>100</v>
      </c>
      <c r="J455">
        <v>314.2</v>
      </c>
      <c r="K455" t="s">
        <v>4</v>
      </c>
      <c r="L455">
        <v>197.86</v>
      </c>
      <c r="M455">
        <v>7621.82</v>
      </c>
      <c r="N455">
        <v>125.5</v>
      </c>
      <c r="O455" t="s">
        <v>4</v>
      </c>
      <c r="P455">
        <v>530.84</v>
      </c>
      <c r="Q455">
        <v>505.67</v>
      </c>
      <c r="R455" t="s">
        <v>4</v>
      </c>
      <c r="S455">
        <v>4012.57</v>
      </c>
      <c r="T455" t="s">
        <v>4</v>
      </c>
      <c r="U455" t="s">
        <v>4</v>
      </c>
      <c r="V455" t="s">
        <v>4</v>
      </c>
      <c r="W455" t="s">
        <v>4</v>
      </c>
      <c r="X455">
        <v>434.31</v>
      </c>
      <c r="Y455">
        <v>155.17000000000002</v>
      </c>
      <c r="Z455">
        <v>91.11</v>
      </c>
      <c r="AA455" t="s">
        <v>4</v>
      </c>
      <c r="AB455" t="s">
        <v>4</v>
      </c>
      <c r="AC455" t="s">
        <v>4</v>
      </c>
      <c r="AD455">
        <v>13643.04</v>
      </c>
      <c r="AE455" t="s">
        <v>4</v>
      </c>
      <c r="AF455" t="s">
        <v>4</v>
      </c>
    </row>
    <row r="456" spans="1:32" x14ac:dyDescent="0.2">
      <c r="A456" s="1">
        <v>38400</v>
      </c>
      <c r="B456">
        <v>2990.4700000000003</v>
      </c>
      <c r="C456" t="s">
        <v>4</v>
      </c>
      <c r="D456" t="s">
        <v>4</v>
      </c>
      <c r="E456">
        <v>316.67</v>
      </c>
      <c r="F456">
        <v>494.6</v>
      </c>
      <c r="G456">
        <v>34222.239999999998</v>
      </c>
      <c r="H456">
        <v>2440.58</v>
      </c>
      <c r="I456">
        <v>109.33</v>
      </c>
      <c r="J456">
        <v>315.10000000000002</v>
      </c>
      <c r="K456" t="s">
        <v>4</v>
      </c>
      <c r="L456">
        <v>210</v>
      </c>
      <c r="M456">
        <v>8026.7300000000005</v>
      </c>
      <c r="N456">
        <v>129.5</v>
      </c>
      <c r="O456" t="s">
        <v>4</v>
      </c>
      <c r="P456">
        <v>582.36</v>
      </c>
      <c r="Q456">
        <v>554.44000000000005</v>
      </c>
      <c r="R456" t="s">
        <v>4</v>
      </c>
      <c r="S456">
        <v>4534.75</v>
      </c>
      <c r="T456" t="s">
        <v>4</v>
      </c>
      <c r="U456" t="s">
        <v>4</v>
      </c>
      <c r="V456" t="s">
        <v>4</v>
      </c>
      <c r="W456" t="s">
        <v>4</v>
      </c>
      <c r="X456">
        <v>421.46000000000004</v>
      </c>
      <c r="Y456">
        <v>165.52</v>
      </c>
      <c r="Z456">
        <v>83.33</v>
      </c>
      <c r="AA456" t="s">
        <v>4</v>
      </c>
      <c r="AB456" t="s">
        <v>4</v>
      </c>
      <c r="AC456" t="s">
        <v>4</v>
      </c>
      <c r="AD456">
        <v>11236.59</v>
      </c>
      <c r="AE456" t="s">
        <v>4</v>
      </c>
      <c r="AF456" t="s">
        <v>4</v>
      </c>
    </row>
    <row r="457" spans="1:32" x14ac:dyDescent="0.2">
      <c r="A457" s="1">
        <v>38428</v>
      </c>
      <c r="B457">
        <v>2898.03</v>
      </c>
      <c r="C457" t="s">
        <v>4</v>
      </c>
      <c r="D457" t="s">
        <v>4</v>
      </c>
      <c r="E457">
        <v>316.67</v>
      </c>
      <c r="F457">
        <v>489.43</v>
      </c>
      <c r="G457">
        <v>33525.120000000003</v>
      </c>
      <c r="H457">
        <v>2467.65</v>
      </c>
      <c r="I457">
        <v>97.76</v>
      </c>
      <c r="J457">
        <v>300.45</v>
      </c>
      <c r="K457" t="s">
        <v>4</v>
      </c>
      <c r="L457">
        <v>227.98000000000002</v>
      </c>
      <c r="M457">
        <v>9170</v>
      </c>
      <c r="N457">
        <v>139.5</v>
      </c>
      <c r="O457" t="s">
        <v>4</v>
      </c>
      <c r="P457">
        <v>601.73</v>
      </c>
      <c r="Q457">
        <v>526.04999999999995</v>
      </c>
      <c r="R457" t="s">
        <v>4</v>
      </c>
      <c r="S457">
        <v>4853.5600000000004</v>
      </c>
      <c r="T457" t="s">
        <v>4</v>
      </c>
      <c r="U457" t="s">
        <v>4</v>
      </c>
      <c r="V457" t="s">
        <v>4</v>
      </c>
      <c r="W457" t="s">
        <v>4</v>
      </c>
      <c r="X457">
        <v>474.24</v>
      </c>
      <c r="Y457">
        <v>179.31</v>
      </c>
      <c r="Z457">
        <v>83.33</v>
      </c>
      <c r="AA457" t="s">
        <v>4</v>
      </c>
      <c r="AB457" t="s">
        <v>4</v>
      </c>
      <c r="AC457" t="s">
        <v>4</v>
      </c>
      <c r="AD457">
        <v>10558.92</v>
      </c>
      <c r="AE457" t="s">
        <v>4</v>
      </c>
      <c r="AF457" t="s">
        <v>4</v>
      </c>
    </row>
    <row r="458" spans="1:32" x14ac:dyDescent="0.2">
      <c r="A458" s="1">
        <v>38459</v>
      </c>
      <c r="B458">
        <v>2745.5</v>
      </c>
      <c r="C458" t="s">
        <v>4</v>
      </c>
      <c r="D458" t="s">
        <v>4</v>
      </c>
      <c r="E458">
        <v>316.67</v>
      </c>
      <c r="F458">
        <v>488.28000000000003</v>
      </c>
      <c r="G458">
        <v>30419.78</v>
      </c>
      <c r="H458">
        <v>2336.5100000000002</v>
      </c>
      <c r="I458">
        <v>89.18</v>
      </c>
      <c r="J458">
        <v>302.48</v>
      </c>
      <c r="K458" t="s">
        <v>4</v>
      </c>
      <c r="L458">
        <v>228.36</v>
      </c>
      <c r="M458">
        <v>10075.1</v>
      </c>
      <c r="N458">
        <v>126.5</v>
      </c>
      <c r="O458" t="s">
        <v>4</v>
      </c>
      <c r="P458">
        <v>623.98</v>
      </c>
      <c r="Q458">
        <v>585.16</v>
      </c>
      <c r="R458" t="s">
        <v>4</v>
      </c>
      <c r="S458">
        <v>4846.2300000000005</v>
      </c>
      <c r="T458" t="s">
        <v>4</v>
      </c>
      <c r="U458" t="s">
        <v>4</v>
      </c>
      <c r="V458" t="s">
        <v>4</v>
      </c>
      <c r="W458" t="s">
        <v>4</v>
      </c>
      <c r="X458">
        <v>422.34000000000003</v>
      </c>
      <c r="Y458">
        <v>168.97</v>
      </c>
      <c r="Z458">
        <v>62.22</v>
      </c>
      <c r="AA458" t="s">
        <v>4</v>
      </c>
      <c r="AB458" t="s">
        <v>4</v>
      </c>
      <c r="AC458" t="s">
        <v>4</v>
      </c>
      <c r="AD458">
        <v>9387.18</v>
      </c>
      <c r="AE458" t="s">
        <v>4</v>
      </c>
      <c r="AF458" t="s">
        <v>4</v>
      </c>
    </row>
    <row r="459" spans="1:32" x14ac:dyDescent="0.2">
      <c r="A459" s="1">
        <v>38489</v>
      </c>
      <c r="B459">
        <v>2882.37</v>
      </c>
      <c r="C459" t="s">
        <v>4</v>
      </c>
      <c r="D459" t="s">
        <v>4</v>
      </c>
      <c r="E459">
        <v>221.67000000000002</v>
      </c>
      <c r="F459">
        <v>503.81</v>
      </c>
      <c r="G459">
        <v>31687.27</v>
      </c>
      <c r="H459">
        <v>2221.2800000000002</v>
      </c>
      <c r="I459">
        <v>89.55</v>
      </c>
      <c r="J459">
        <v>289.18</v>
      </c>
      <c r="K459" t="s">
        <v>4</v>
      </c>
      <c r="L459">
        <v>226.06</v>
      </c>
      <c r="M459">
        <v>10003.64</v>
      </c>
      <c r="N459">
        <v>122.5</v>
      </c>
      <c r="O459" t="s">
        <v>4</v>
      </c>
      <c r="P459">
        <v>577.82000000000005</v>
      </c>
      <c r="Q459">
        <v>583.83000000000004</v>
      </c>
      <c r="R459" t="s">
        <v>4</v>
      </c>
      <c r="S459">
        <v>5498.5</v>
      </c>
      <c r="T459" t="s">
        <v>4</v>
      </c>
      <c r="U459" t="s">
        <v>4</v>
      </c>
      <c r="V459" t="s">
        <v>4</v>
      </c>
      <c r="W459" t="s">
        <v>4</v>
      </c>
      <c r="X459">
        <v>398.95</v>
      </c>
      <c r="Y459">
        <v>186.21</v>
      </c>
      <c r="Z459">
        <v>55.56</v>
      </c>
      <c r="AA459" t="s">
        <v>4</v>
      </c>
      <c r="AB459" t="s">
        <v>4</v>
      </c>
      <c r="AC459" t="s">
        <v>4</v>
      </c>
      <c r="AD459">
        <v>8860.880000000001</v>
      </c>
      <c r="AE459" t="s">
        <v>4</v>
      </c>
      <c r="AF459" t="s">
        <v>4</v>
      </c>
    </row>
    <row r="460" spans="1:32" x14ac:dyDescent="0.2">
      <c r="A460" s="1">
        <v>38520</v>
      </c>
      <c r="B460">
        <v>3060.1800000000003</v>
      </c>
      <c r="C460" t="s">
        <v>4</v>
      </c>
      <c r="D460" t="s">
        <v>4</v>
      </c>
      <c r="E460">
        <v>250</v>
      </c>
      <c r="F460">
        <v>523.36</v>
      </c>
      <c r="G460">
        <v>37454.36</v>
      </c>
      <c r="H460">
        <v>2225.25</v>
      </c>
      <c r="I460">
        <v>89.93</v>
      </c>
      <c r="J460">
        <v>318.39</v>
      </c>
      <c r="K460" t="s">
        <v>4</v>
      </c>
      <c r="L460">
        <v>226.06</v>
      </c>
      <c r="M460">
        <v>10884.92</v>
      </c>
      <c r="N460">
        <v>115.5</v>
      </c>
      <c r="O460" t="s">
        <v>4</v>
      </c>
      <c r="P460">
        <v>701.23</v>
      </c>
      <c r="Q460">
        <v>614.55000000000007</v>
      </c>
      <c r="R460" t="s">
        <v>4</v>
      </c>
      <c r="S460">
        <v>7106.64</v>
      </c>
      <c r="T460" t="s">
        <v>4</v>
      </c>
      <c r="U460">
        <v>90.04</v>
      </c>
      <c r="V460" t="s">
        <v>4</v>
      </c>
      <c r="W460" t="s">
        <v>4</v>
      </c>
      <c r="X460">
        <v>484.42</v>
      </c>
      <c r="Y460">
        <v>175.86</v>
      </c>
      <c r="Z460">
        <v>60.56</v>
      </c>
      <c r="AA460" t="s">
        <v>4</v>
      </c>
      <c r="AB460" t="s">
        <v>4</v>
      </c>
      <c r="AC460" t="s">
        <v>4</v>
      </c>
      <c r="AD460">
        <v>10444.61</v>
      </c>
      <c r="AE460" t="s">
        <v>4</v>
      </c>
      <c r="AF460" t="s">
        <v>4</v>
      </c>
    </row>
    <row r="461" spans="1:32" x14ac:dyDescent="0.2">
      <c r="A461" s="1">
        <v>38550</v>
      </c>
      <c r="B461">
        <v>3235.65</v>
      </c>
      <c r="C461" t="s">
        <v>4</v>
      </c>
      <c r="D461" t="s">
        <v>4</v>
      </c>
      <c r="E461">
        <v>228.33</v>
      </c>
      <c r="F461">
        <v>522.21</v>
      </c>
      <c r="G461">
        <v>42062.720000000001</v>
      </c>
      <c r="H461">
        <v>2390.16</v>
      </c>
      <c r="I461">
        <v>100.37</v>
      </c>
      <c r="J461">
        <v>329.04</v>
      </c>
      <c r="K461" t="s">
        <v>4</v>
      </c>
      <c r="L461">
        <v>232.04</v>
      </c>
      <c r="M461">
        <v>9813.1</v>
      </c>
      <c r="N461">
        <v>120</v>
      </c>
      <c r="O461" t="s">
        <v>4</v>
      </c>
      <c r="P461">
        <v>714.05000000000007</v>
      </c>
      <c r="Q461">
        <v>679.37</v>
      </c>
      <c r="R461" t="s">
        <v>4</v>
      </c>
      <c r="S461">
        <v>6639.1</v>
      </c>
      <c r="T461" t="s">
        <v>4</v>
      </c>
      <c r="U461">
        <v>99</v>
      </c>
      <c r="V461" t="s">
        <v>4</v>
      </c>
      <c r="W461" t="s">
        <v>4</v>
      </c>
      <c r="X461">
        <v>493.43</v>
      </c>
      <c r="Y461">
        <v>179.31</v>
      </c>
      <c r="Z461">
        <v>57.78</v>
      </c>
      <c r="AA461" t="s">
        <v>4</v>
      </c>
      <c r="AB461" t="s">
        <v>4</v>
      </c>
      <c r="AC461" t="s">
        <v>4</v>
      </c>
      <c r="AD461">
        <v>10595.2</v>
      </c>
      <c r="AE461" t="s">
        <v>4</v>
      </c>
      <c r="AF461" t="s">
        <v>4</v>
      </c>
    </row>
    <row r="462" spans="1:32" x14ac:dyDescent="0.2">
      <c r="A462" s="1">
        <v>38581</v>
      </c>
      <c r="B462">
        <v>3113.9900000000002</v>
      </c>
      <c r="C462" t="s">
        <v>4</v>
      </c>
      <c r="D462" t="s">
        <v>4</v>
      </c>
      <c r="E462">
        <v>208.33</v>
      </c>
      <c r="F462">
        <v>557.87</v>
      </c>
      <c r="G462">
        <v>43755.63</v>
      </c>
      <c r="H462">
        <v>2823.29</v>
      </c>
      <c r="I462">
        <v>108.58</v>
      </c>
      <c r="J462">
        <v>343.54</v>
      </c>
      <c r="K462" t="s">
        <v>4</v>
      </c>
      <c r="L462">
        <v>235.25</v>
      </c>
      <c r="M462">
        <v>8986.68</v>
      </c>
      <c r="N462">
        <v>132.5</v>
      </c>
      <c r="O462" t="s">
        <v>4</v>
      </c>
      <c r="P462">
        <v>796.38</v>
      </c>
      <c r="Q462">
        <v>670.68000000000006</v>
      </c>
      <c r="R462" t="s">
        <v>4</v>
      </c>
      <c r="S462">
        <v>6826.12</v>
      </c>
      <c r="T462" t="s">
        <v>4</v>
      </c>
      <c r="U462">
        <v>94.72</v>
      </c>
      <c r="V462" t="s">
        <v>4</v>
      </c>
      <c r="W462" t="s">
        <v>4</v>
      </c>
      <c r="X462">
        <v>479.51</v>
      </c>
      <c r="Y462">
        <v>241.38</v>
      </c>
      <c r="Z462">
        <v>82.78</v>
      </c>
      <c r="AA462" t="s">
        <v>4</v>
      </c>
      <c r="AB462" t="s">
        <v>4</v>
      </c>
      <c r="AC462" t="s">
        <v>4</v>
      </c>
      <c r="AD462">
        <v>13079.86</v>
      </c>
      <c r="AE462" t="s">
        <v>4</v>
      </c>
      <c r="AF462" t="s">
        <v>4</v>
      </c>
    </row>
    <row r="463" spans="1:32" x14ac:dyDescent="0.2">
      <c r="A463" s="1">
        <v>38612</v>
      </c>
      <c r="B463">
        <v>3006.37</v>
      </c>
      <c r="C463" t="s">
        <v>4</v>
      </c>
      <c r="D463" t="s">
        <v>4</v>
      </c>
      <c r="E463">
        <v>246.67000000000002</v>
      </c>
      <c r="F463">
        <v>539.46</v>
      </c>
      <c r="G463">
        <v>41606.93</v>
      </c>
      <c r="H463">
        <v>3137.12</v>
      </c>
      <c r="I463">
        <v>121.64</v>
      </c>
      <c r="J463">
        <v>365.98</v>
      </c>
      <c r="K463" t="s">
        <v>4</v>
      </c>
      <c r="L463">
        <v>251.34</v>
      </c>
      <c r="M463">
        <v>8397.380000000001</v>
      </c>
      <c r="N463">
        <v>128.5</v>
      </c>
      <c r="O463" t="s">
        <v>4</v>
      </c>
      <c r="P463">
        <v>906.01</v>
      </c>
      <c r="Q463">
        <v>681.80000000000007</v>
      </c>
      <c r="R463" t="s">
        <v>4</v>
      </c>
      <c r="S463">
        <v>7273.08</v>
      </c>
      <c r="T463" t="s">
        <v>4</v>
      </c>
      <c r="U463">
        <v>94</v>
      </c>
      <c r="V463" t="s">
        <v>4</v>
      </c>
      <c r="W463" t="s">
        <v>4</v>
      </c>
      <c r="X463">
        <v>467.13</v>
      </c>
      <c r="Y463">
        <v>286.20999999999998</v>
      </c>
      <c r="Z463">
        <v>75.56</v>
      </c>
      <c r="AA463" t="s">
        <v>4</v>
      </c>
      <c r="AB463" t="s">
        <v>4</v>
      </c>
      <c r="AC463" t="s">
        <v>4</v>
      </c>
      <c r="AD463">
        <v>12581.2</v>
      </c>
      <c r="AE463" t="s">
        <v>4</v>
      </c>
      <c r="AF463" t="s">
        <v>4</v>
      </c>
    </row>
    <row r="464" spans="1:32" x14ac:dyDescent="0.2">
      <c r="A464" s="1">
        <v>38642</v>
      </c>
      <c r="B464">
        <v>2877.69</v>
      </c>
      <c r="C464" t="s">
        <v>4</v>
      </c>
      <c r="D464" t="s">
        <v>4</v>
      </c>
      <c r="E464">
        <v>208.33</v>
      </c>
      <c r="F464">
        <v>508.41</v>
      </c>
      <c r="G464">
        <v>38611.730000000003</v>
      </c>
      <c r="H464">
        <v>3023.93</v>
      </c>
      <c r="I464">
        <v>123.88000000000001</v>
      </c>
      <c r="J464">
        <v>334.71</v>
      </c>
      <c r="K464" t="s">
        <v>4</v>
      </c>
      <c r="L464">
        <v>263.24</v>
      </c>
      <c r="M464">
        <v>8151.85</v>
      </c>
      <c r="N464">
        <v>124.5</v>
      </c>
      <c r="O464" t="s">
        <v>4</v>
      </c>
      <c r="P464">
        <v>1021.85</v>
      </c>
      <c r="Q464">
        <v>647.05000000000007</v>
      </c>
      <c r="R464">
        <v>114.34</v>
      </c>
      <c r="S464">
        <v>6848.55</v>
      </c>
      <c r="T464" t="s">
        <v>4</v>
      </c>
      <c r="U464">
        <v>100.4</v>
      </c>
      <c r="V464" t="s">
        <v>4</v>
      </c>
      <c r="W464" t="s">
        <v>4</v>
      </c>
      <c r="X464">
        <v>456.81</v>
      </c>
      <c r="Y464">
        <v>265.52</v>
      </c>
      <c r="Z464">
        <v>86.67</v>
      </c>
      <c r="AA464" t="s">
        <v>4</v>
      </c>
      <c r="AB464" t="s">
        <v>4</v>
      </c>
      <c r="AC464" t="s">
        <v>4</v>
      </c>
      <c r="AD464">
        <v>11852.34</v>
      </c>
      <c r="AE464" t="s">
        <v>4</v>
      </c>
      <c r="AF464" t="s">
        <v>4</v>
      </c>
    </row>
    <row r="465" spans="1:32" x14ac:dyDescent="0.2">
      <c r="A465" s="1">
        <v>38673</v>
      </c>
      <c r="B465">
        <v>3171.4700000000003</v>
      </c>
      <c r="C465" t="s">
        <v>4</v>
      </c>
      <c r="D465" t="s">
        <v>4</v>
      </c>
      <c r="E465">
        <v>196.67000000000002</v>
      </c>
      <c r="F465">
        <v>545.21</v>
      </c>
      <c r="G465">
        <v>44862.559999999998</v>
      </c>
      <c r="H465">
        <v>4050.77</v>
      </c>
      <c r="I465">
        <v>124.25</v>
      </c>
      <c r="J465">
        <v>357.14</v>
      </c>
      <c r="K465" t="s">
        <v>4</v>
      </c>
      <c r="L465">
        <v>287.94</v>
      </c>
      <c r="M465">
        <v>8421.94</v>
      </c>
      <c r="N465">
        <v>118</v>
      </c>
      <c r="O465" t="s">
        <v>4</v>
      </c>
      <c r="P465">
        <v>909.32</v>
      </c>
      <c r="Q465">
        <v>650.87</v>
      </c>
      <c r="R465">
        <v>110.87</v>
      </c>
      <c r="S465">
        <v>7551.74</v>
      </c>
      <c r="T465" t="s">
        <v>4</v>
      </c>
      <c r="U465">
        <v>107.2</v>
      </c>
      <c r="V465" t="s">
        <v>4</v>
      </c>
      <c r="W465" t="s">
        <v>4</v>
      </c>
      <c r="X465">
        <v>468.02</v>
      </c>
      <c r="Y465">
        <v>241.38</v>
      </c>
      <c r="Z465">
        <v>71.11</v>
      </c>
      <c r="AA465" t="s">
        <v>4</v>
      </c>
      <c r="AB465" t="s">
        <v>4</v>
      </c>
      <c r="AC465" t="s">
        <v>4</v>
      </c>
      <c r="AD465">
        <v>11859.130000000001</v>
      </c>
      <c r="AE465" t="s">
        <v>4</v>
      </c>
      <c r="AF465" t="s">
        <v>4</v>
      </c>
    </row>
    <row r="466" spans="1:32" x14ac:dyDescent="0.2">
      <c r="A466" s="1">
        <v>38703</v>
      </c>
      <c r="B466">
        <v>3294.54</v>
      </c>
      <c r="C466" t="s">
        <v>4</v>
      </c>
      <c r="D466" t="s">
        <v>4</v>
      </c>
      <c r="E466">
        <v>213.33</v>
      </c>
      <c r="F466">
        <v>569.37</v>
      </c>
      <c r="G466">
        <v>46322.87</v>
      </c>
      <c r="H466">
        <v>4115.45</v>
      </c>
      <c r="I466">
        <v>159.70000000000002</v>
      </c>
      <c r="J466">
        <v>382.75</v>
      </c>
      <c r="K466" t="s">
        <v>4</v>
      </c>
      <c r="L466">
        <v>285.38</v>
      </c>
      <c r="M466">
        <v>9330.43</v>
      </c>
      <c r="N466">
        <v>118</v>
      </c>
      <c r="O466" t="s">
        <v>4</v>
      </c>
      <c r="P466">
        <v>886.98</v>
      </c>
      <c r="Q466">
        <v>648.44000000000005</v>
      </c>
      <c r="R466">
        <v>108.66</v>
      </c>
      <c r="S466">
        <v>8135.2300000000005</v>
      </c>
      <c r="T466" t="s">
        <v>4</v>
      </c>
      <c r="U466">
        <v>118.04</v>
      </c>
      <c r="V466" t="s">
        <v>4</v>
      </c>
      <c r="W466" t="s">
        <v>4</v>
      </c>
      <c r="X466">
        <v>472.7</v>
      </c>
      <c r="Y466">
        <v>310.34000000000003</v>
      </c>
      <c r="Z466">
        <v>64.44</v>
      </c>
      <c r="AA466" t="s">
        <v>4</v>
      </c>
      <c r="AB466" t="s">
        <v>4</v>
      </c>
      <c r="AC466" t="s">
        <v>4</v>
      </c>
      <c r="AD466">
        <v>12084.75</v>
      </c>
      <c r="AE466" t="s">
        <v>4</v>
      </c>
      <c r="AF466" t="s">
        <v>4</v>
      </c>
    </row>
    <row r="467" spans="1:32" x14ac:dyDescent="0.2">
      <c r="A467" s="1">
        <v>38734</v>
      </c>
      <c r="B467">
        <v>3384.48</v>
      </c>
      <c r="C467" t="s">
        <v>4</v>
      </c>
      <c r="D467" t="s">
        <v>4</v>
      </c>
      <c r="E467">
        <v>208.33</v>
      </c>
      <c r="F467">
        <v>560.45000000000005</v>
      </c>
      <c r="G467">
        <v>45006.879999999997</v>
      </c>
      <c r="H467">
        <v>3804.16</v>
      </c>
      <c r="I467">
        <v>157.84</v>
      </c>
      <c r="J467">
        <v>391.44</v>
      </c>
      <c r="K467" t="s">
        <v>4</v>
      </c>
      <c r="L467">
        <v>293.53000000000003</v>
      </c>
      <c r="M467">
        <v>8879.8000000000011</v>
      </c>
      <c r="N467">
        <v>114.5</v>
      </c>
      <c r="O467" t="s">
        <v>4</v>
      </c>
      <c r="P467">
        <v>954.83</v>
      </c>
      <c r="Q467">
        <v>680.06000000000006</v>
      </c>
      <c r="R467">
        <v>110.31</v>
      </c>
      <c r="S467">
        <v>8677.58</v>
      </c>
      <c r="T467" t="s">
        <v>4</v>
      </c>
      <c r="U467">
        <v>122.76</v>
      </c>
      <c r="V467" t="s">
        <v>4</v>
      </c>
      <c r="W467" t="s">
        <v>4</v>
      </c>
      <c r="X467">
        <v>510.45</v>
      </c>
      <c r="Y467">
        <v>448.28000000000003</v>
      </c>
      <c r="Z467">
        <v>69.44</v>
      </c>
      <c r="AA467" t="s">
        <v>4</v>
      </c>
      <c r="AB467" t="s">
        <v>4</v>
      </c>
      <c r="AC467" t="s">
        <v>4</v>
      </c>
      <c r="AD467">
        <v>12719.050000000001</v>
      </c>
      <c r="AE467" t="s">
        <v>4</v>
      </c>
      <c r="AF467">
        <v>100</v>
      </c>
    </row>
    <row r="468" spans="1:32" x14ac:dyDescent="0.2">
      <c r="A468" s="1">
        <v>38765</v>
      </c>
      <c r="B468">
        <v>3663.76</v>
      </c>
      <c r="C468" t="s">
        <v>4</v>
      </c>
      <c r="D468" t="s">
        <v>4</v>
      </c>
      <c r="E468">
        <v>200</v>
      </c>
      <c r="F468">
        <v>596.4</v>
      </c>
      <c r="G468">
        <v>53100.25</v>
      </c>
      <c r="H468">
        <v>4697.59</v>
      </c>
      <c r="I468">
        <v>162.31</v>
      </c>
      <c r="J468">
        <v>386.63</v>
      </c>
      <c r="K468" t="s">
        <v>4</v>
      </c>
      <c r="L468">
        <v>353.63</v>
      </c>
      <c r="M468">
        <v>8507.74</v>
      </c>
      <c r="N468">
        <v>114.5</v>
      </c>
      <c r="O468" t="s">
        <v>4</v>
      </c>
      <c r="P468">
        <v>1075.6300000000001</v>
      </c>
      <c r="Q468">
        <v>767.29</v>
      </c>
      <c r="R468">
        <v>118.59</v>
      </c>
      <c r="S468">
        <v>9236.76</v>
      </c>
      <c r="T468" t="s">
        <v>4</v>
      </c>
      <c r="U468">
        <v>127.8</v>
      </c>
      <c r="V468" t="s">
        <v>4</v>
      </c>
      <c r="W468" t="s">
        <v>4</v>
      </c>
      <c r="X468">
        <v>521.71</v>
      </c>
      <c r="Y468">
        <v>368.97</v>
      </c>
      <c r="Z468">
        <v>75.56</v>
      </c>
      <c r="AA468" t="s">
        <v>4</v>
      </c>
      <c r="AB468" t="s">
        <v>4</v>
      </c>
      <c r="AC468" t="s">
        <v>4</v>
      </c>
      <c r="AD468">
        <v>13038.79</v>
      </c>
      <c r="AE468" t="s">
        <v>4</v>
      </c>
      <c r="AF468">
        <v>84.62</v>
      </c>
    </row>
    <row r="469" spans="1:32" x14ac:dyDescent="0.2">
      <c r="A469" s="1">
        <v>38793</v>
      </c>
      <c r="B469">
        <v>3675.59</v>
      </c>
      <c r="C469" t="s">
        <v>4</v>
      </c>
      <c r="D469" t="s">
        <v>4</v>
      </c>
      <c r="E469">
        <v>261.67</v>
      </c>
      <c r="F469">
        <v>655.64</v>
      </c>
      <c r="G469">
        <v>58166.79</v>
      </c>
      <c r="H469">
        <v>5166.55</v>
      </c>
      <c r="I469">
        <v>169.59</v>
      </c>
      <c r="J469">
        <v>374.52</v>
      </c>
      <c r="K469" t="s">
        <v>4</v>
      </c>
      <c r="L469">
        <v>333.37</v>
      </c>
      <c r="M469">
        <v>7763.62</v>
      </c>
      <c r="N469">
        <v>134</v>
      </c>
      <c r="O469" t="s">
        <v>4</v>
      </c>
      <c r="P469">
        <v>1150.1000000000001</v>
      </c>
      <c r="Q469">
        <v>757.56000000000006</v>
      </c>
      <c r="R469">
        <v>116.38</v>
      </c>
      <c r="S469">
        <v>10472.950000000001</v>
      </c>
      <c r="T469" t="s">
        <v>4</v>
      </c>
      <c r="U469">
        <v>139.01</v>
      </c>
      <c r="V469" t="s">
        <v>4</v>
      </c>
      <c r="W469" t="s">
        <v>4</v>
      </c>
      <c r="X469">
        <v>574.66</v>
      </c>
      <c r="Y469">
        <v>413.79</v>
      </c>
      <c r="Z469">
        <v>80.56</v>
      </c>
      <c r="AA469" t="s">
        <v>4</v>
      </c>
      <c r="AB469" t="s">
        <v>4</v>
      </c>
      <c r="AC469" t="s">
        <v>4</v>
      </c>
      <c r="AD469">
        <v>12601.64</v>
      </c>
      <c r="AE469" t="s">
        <v>4</v>
      </c>
      <c r="AF469">
        <v>89.74</v>
      </c>
    </row>
    <row r="470" spans="1:32" x14ac:dyDescent="0.2">
      <c r="A470" s="1">
        <v>38824</v>
      </c>
      <c r="B470">
        <v>3486.25</v>
      </c>
      <c r="C470" t="s">
        <v>4</v>
      </c>
      <c r="D470" t="s">
        <v>4</v>
      </c>
      <c r="E470">
        <v>286.67</v>
      </c>
      <c r="F470">
        <v>637.23</v>
      </c>
      <c r="G470">
        <v>57640.41</v>
      </c>
      <c r="H470">
        <v>5126.3</v>
      </c>
      <c r="I470">
        <v>154.1</v>
      </c>
      <c r="J470">
        <v>398.07</v>
      </c>
      <c r="K470" t="s">
        <v>4</v>
      </c>
      <c r="L470">
        <v>349.44</v>
      </c>
      <c r="M470">
        <v>7813.2300000000005</v>
      </c>
      <c r="N470">
        <v>132.5</v>
      </c>
      <c r="O470" t="s">
        <v>4</v>
      </c>
      <c r="P470">
        <v>1195.6000000000001</v>
      </c>
      <c r="Q470">
        <v>733.23</v>
      </c>
      <c r="R470">
        <v>113.51</v>
      </c>
      <c r="S470">
        <v>11763.36</v>
      </c>
      <c r="T470" t="s">
        <v>4</v>
      </c>
      <c r="U470">
        <v>148.11000000000001</v>
      </c>
      <c r="V470" t="s">
        <v>4</v>
      </c>
      <c r="W470" t="s">
        <v>4</v>
      </c>
      <c r="X470">
        <v>564.29</v>
      </c>
      <c r="Y470">
        <v>424.14</v>
      </c>
      <c r="Z470">
        <v>75.56</v>
      </c>
      <c r="AA470" t="s">
        <v>4</v>
      </c>
      <c r="AB470" t="s">
        <v>4</v>
      </c>
      <c r="AC470" t="s">
        <v>4</v>
      </c>
      <c r="AD470">
        <v>12820.9</v>
      </c>
      <c r="AE470" t="s">
        <v>4</v>
      </c>
      <c r="AF470">
        <v>79.489999999999995</v>
      </c>
    </row>
    <row r="471" spans="1:32" x14ac:dyDescent="0.2">
      <c r="A471" s="1">
        <v>38854</v>
      </c>
      <c r="B471">
        <v>3217.98</v>
      </c>
      <c r="C471" t="s">
        <v>4</v>
      </c>
      <c r="D471" t="s">
        <v>4</v>
      </c>
      <c r="E471">
        <v>323.33</v>
      </c>
      <c r="F471">
        <v>621.13</v>
      </c>
      <c r="G471">
        <v>54284.639999999999</v>
      </c>
      <c r="H471">
        <v>4734.16</v>
      </c>
      <c r="I471">
        <v>152.99</v>
      </c>
      <c r="J471">
        <v>406.07</v>
      </c>
      <c r="K471" t="s">
        <v>4</v>
      </c>
      <c r="L471">
        <v>386.09000000000003</v>
      </c>
      <c r="M471">
        <v>7441.17</v>
      </c>
      <c r="N471">
        <v>125.5</v>
      </c>
      <c r="O471" t="s">
        <v>4</v>
      </c>
      <c r="P471">
        <v>1233.6600000000001</v>
      </c>
      <c r="Q471">
        <v>695.01</v>
      </c>
      <c r="R471">
        <v>113.89</v>
      </c>
      <c r="S471">
        <v>12156.1</v>
      </c>
      <c r="T471" t="s">
        <v>4</v>
      </c>
      <c r="U471">
        <v>152.67000000000002</v>
      </c>
      <c r="V471" t="s">
        <v>4</v>
      </c>
      <c r="W471" t="s">
        <v>4</v>
      </c>
      <c r="X471">
        <v>558.64</v>
      </c>
      <c r="Y471">
        <v>479.31</v>
      </c>
      <c r="Z471">
        <v>92.22</v>
      </c>
      <c r="AA471" t="s">
        <v>4</v>
      </c>
      <c r="AB471" t="s">
        <v>4</v>
      </c>
      <c r="AC471" t="s">
        <v>4</v>
      </c>
      <c r="AD471">
        <v>13045.73</v>
      </c>
      <c r="AE471" t="s">
        <v>4</v>
      </c>
      <c r="AF471">
        <v>102.56</v>
      </c>
    </row>
    <row r="472" spans="1:32" x14ac:dyDescent="0.2">
      <c r="A472" s="1">
        <v>38885</v>
      </c>
      <c r="B472">
        <v>3055.04</v>
      </c>
      <c r="C472" t="s">
        <v>4</v>
      </c>
      <c r="D472" t="s">
        <v>4</v>
      </c>
      <c r="E472">
        <v>318.33</v>
      </c>
      <c r="F472">
        <v>667.14</v>
      </c>
      <c r="G472">
        <v>56324.41</v>
      </c>
      <c r="H472">
        <v>4766.84</v>
      </c>
      <c r="I472">
        <v>132.09</v>
      </c>
      <c r="J472">
        <v>385.90000000000003</v>
      </c>
      <c r="K472" t="s">
        <v>4</v>
      </c>
      <c r="L472">
        <v>364.31</v>
      </c>
      <c r="M472">
        <v>7441.17</v>
      </c>
      <c r="N472">
        <v>122.5</v>
      </c>
      <c r="O472" t="s">
        <v>4</v>
      </c>
      <c r="P472">
        <v>1069.5999999999999</v>
      </c>
      <c r="Q472">
        <v>659.89</v>
      </c>
      <c r="R472">
        <v>129.51</v>
      </c>
      <c r="S472">
        <v>11010.91</v>
      </c>
      <c r="T472" t="s">
        <v>4</v>
      </c>
      <c r="U472">
        <v>129.19</v>
      </c>
      <c r="V472" t="s">
        <v>4</v>
      </c>
      <c r="W472" t="s">
        <v>4</v>
      </c>
      <c r="X472">
        <v>533.09</v>
      </c>
      <c r="Y472">
        <v>351.72</v>
      </c>
      <c r="Z472">
        <v>83.33</v>
      </c>
      <c r="AA472" t="s">
        <v>4</v>
      </c>
      <c r="AB472" t="s">
        <v>4</v>
      </c>
      <c r="AC472" t="s">
        <v>4</v>
      </c>
      <c r="AD472">
        <v>13156.19</v>
      </c>
      <c r="AE472" t="s">
        <v>4</v>
      </c>
      <c r="AF472">
        <v>76.92</v>
      </c>
    </row>
    <row r="473" spans="1:32" x14ac:dyDescent="0.2">
      <c r="A473" s="1">
        <v>38915</v>
      </c>
      <c r="B473">
        <v>3189.23</v>
      </c>
      <c r="C473" t="s">
        <v>4</v>
      </c>
      <c r="D473" t="s">
        <v>4</v>
      </c>
      <c r="E473">
        <v>338.33</v>
      </c>
      <c r="F473">
        <v>641.83000000000004</v>
      </c>
      <c r="G473">
        <v>59102.080000000002</v>
      </c>
      <c r="H473">
        <v>4452.32</v>
      </c>
      <c r="I473">
        <v>145.9</v>
      </c>
      <c r="J473">
        <v>379.47</v>
      </c>
      <c r="K473" t="s">
        <v>4</v>
      </c>
      <c r="L473">
        <v>363.6</v>
      </c>
      <c r="M473">
        <v>7391.56</v>
      </c>
      <c r="N473">
        <v>120.5</v>
      </c>
      <c r="O473" t="s">
        <v>4</v>
      </c>
      <c r="P473">
        <v>1130.17</v>
      </c>
      <c r="Q473">
        <v>706.59</v>
      </c>
      <c r="R473">
        <v>125.42</v>
      </c>
      <c r="S473">
        <v>10589.79</v>
      </c>
      <c r="T473" t="s">
        <v>4</v>
      </c>
      <c r="U473">
        <v>126.78</v>
      </c>
      <c r="V473" t="s">
        <v>4</v>
      </c>
      <c r="W473" t="s">
        <v>4</v>
      </c>
      <c r="X473">
        <v>555.03</v>
      </c>
      <c r="Y473">
        <v>341.38</v>
      </c>
      <c r="Z473">
        <v>80.56</v>
      </c>
      <c r="AA473" t="s">
        <v>4</v>
      </c>
      <c r="AB473" t="s">
        <v>4</v>
      </c>
      <c r="AC473" t="s">
        <v>4</v>
      </c>
      <c r="AD473">
        <v>13914.42</v>
      </c>
      <c r="AE473" t="s">
        <v>4</v>
      </c>
      <c r="AF473">
        <v>84.62</v>
      </c>
    </row>
    <row r="474" spans="1:32" x14ac:dyDescent="0.2">
      <c r="A474" s="1">
        <v>38946</v>
      </c>
      <c r="B474">
        <v>3459.9900000000002</v>
      </c>
      <c r="C474" t="s">
        <v>4</v>
      </c>
      <c r="D474" t="s">
        <v>4</v>
      </c>
      <c r="E474">
        <v>351.67</v>
      </c>
      <c r="F474">
        <v>659.09</v>
      </c>
      <c r="G474">
        <v>57557.37</v>
      </c>
      <c r="H474">
        <v>4194.9800000000005</v>
      </c>
      <c r="I474">
        <v>154.47999999999999</v>
      </c>
      <c r="J474">
        <v>420.61</v>
      </c>
      <c r="K474" t="s">
        <v>4</v>
      </c>
      <c r="L474">
        <v>394.38</v>
      </c>
      <c r="M474">
        <v>7576.21</v>
      </c>
      <c r="N474">
        <v>123.5</v>
      </c>
      <c r="O474" t="s">
        <v>4</v>
      </c>
      <c r="P474">
        <v>1204.8500000000001</v>
      </c>
      <c r="Q474">
        <v>744.24</v>
      </c>
      <c r="R474">
        <v>129.39000000000001</v>
      </c>
      <c r="S474">
        <v>10721.15</v>
      </c>
      <c r="T474" t="s">
        <v>4</v>
      </c>
      <c r="U474">
        <v>141.38</v>
      </c>
      <c r="V474" t="s">
        <v>4</v>
      </c>
      <c r="W474" t="s">
        <v>4</v>
      </c>
      <c r="X474">
        <v>492.94</v>
      </c>
      <c r="Y474">
        <v>344.83</v>
      </c>
      <c r="Z474">
        <v>91.11</v>
      </c>
      <c r="AA474" t="s">
        <v>4</v>
      </c>
      <c r="AB474" t="s">
        <v>4</v>
      </c>
      <c r="AC474" t="s">
        <v>4</v>
      </c>
      <c r="AD474">
        <v>12488.86</v>
      </c>
      <c r="AE474" t="s">
        <v>4</v>
      </c>
      <c r="AF474">
        <v>76.92</v>
      </c>
    </row>
    <row r="475" spans="1:32" x14ac:dyDescent="0.2">
      <c r="A475" s="1">
        <v>38977</v>
      </c>
      <c r="B475">
        <v>3812.21</v>
      </c>
      <c r="C475" t="s">
        <v>4</v>
      </c>
      <c r="D475" t="s">
        <v>4</v>
      </c>
      <c r="E475">
        <v>361.67</v>
      </c>
      <c r="F475">
        <v>682.09</v>
      </c>
      <c r="G475">
        <v>60915.44</v>
      </c>
      <c r="H475">
        <v>4160.09</v>
      </c>
      <c r="I475">
        <v>158.21</v>
      </c>
      <c r="J475">
        <v>441.99</v>
      </c>
      <c r="K475" t="s">
        <v>4</v>
      </c>
      <c r="L475">
        <v>390.11</v>
      </c>
      <c r="M475">
        <v>7475.53</v>
      </c>
      <c r="N475">
        <v>123.5</v>
      </c>
      <c r="O475" t="s">
        <v>4</v>
      </c>
      <c r="P475">
        <v>1230.58</v>
      </c>
      <c r="Q475">
        <v>723.97</v>
      </c>
      <c r="R475">
        <v>135.47</v>
      </c>
      <c r="S475">
        <v>11076.59</v>
      </c>
      <c r="T475" t="s">
        <v>4</v>
      </c>
      <c r="U475">
        <v>141.58000000000001</v>
      </c>
      <c r="V475" t="s">
        <v>4</v>
      </c>
      <c r="W475" t="s">
        <v>4</v>
      </c>
      <c r="X475">
        <v>525.64</v>
      </c>
      <c r="Y475">
        <v>344.83</v>
      </c>
      <c r="Z475">
        <v>78.89</v>
      </c>
      <c r="AA475" t="s">
        <v>4</v>
      </c>
      <c r="AB475" t="s">
        <v>4</v>
      </c>
      <c r="AC475" t="s">
        <v>4</v>
      </c>
      <c r="AD475">
        <v>11794.74</v>
      </c>
      <c r="AE475" t="s">
        <v>4</v>
      </c>
      <c r="AF475">
        <v>82.05</v>
      </c>
    </row>
    <row r="476" spans="1:32" x14ac:dyDescent="0.2">
      <c r="A476" s="1">
        <v>39007</v>
      </c>
      <c r="B476">
        <v>3881.7000000000003</v>
      </c>
      <c r="C476" t="s">
        <v>4</v>
      </c>
      <c r="D476" t="s">
        <v>4</v>
      </c>
      <c r="E476">
        <v>402.5</v>
      </c>
      <c r="F476">
        <v>731.55000000000007</v>
      </c>
      <c r="G476">
        <v>67295.75</v>
      </c>
      <c r="H476">
        <v>4350.6900000000005</v>
      </c>
      <c r="I476">
        <v>162.69</v>
      </c>
      <c r="J476">
        <v>464.28000000000003</v>
      </c>
      <c r="K476" t="s">
        <v>4</v>
      </c>
      <c r="L476">
        <v>382.14</v>
      </c>
      <c r="M476">
        <v>7978.93</v>
      </c>
      <c r="N476">
        <v>128.91</v>
      </c>
      <c r="O476" t="s">
        <v>4</v>
      </c>
      <c r="P476">
        <v>1248.83</v>
      </c>
      <c r="Q476">
        <v>765.95</v>
      </c>
      <c r="R476">
        <v>149.84</v>
      </c>
      <c r="S476">
        <v>11397.25</v>
      </c>
      <c r="T476" t="s">
        <v>4</v>
      </c>
      <c r="U476">
        <v>142.68</v>
      </c>
      <c r="V476">
        <v>106.45</v>
      </c>
      <c r="W476" t="s">
        <v>4</v>
      </c>
      <c r="X476">
        <v>566.97</v>
      </c>
      <c r="Y476">
        <v>334.48</v>
      </c>
      <c r="Z476">
        <v>85.56</v>
      </c>
      <c r="AA476" t="s">
        <v>4</v>
      </c>
      <c r="AB476" t="s">
        <v>4</v>
      </c>
      <c r="AC476" t="s">
        <v>4</v>
      </c>
      <c r="AD476">
        <v>13177.95</v>
      </c>
      <c r="AE476" t="s">
        <v>4</v>
      </c>
      <c r="AF476">
        <v>102.56</v>
      </c>
    </row>
    <row r="477" spans="1:32" x14ac:dyDescent="0.2">
      <c r="A477" s="1">
        <v>39038</v>
      </c>
      <c r="B477">
        <v>4170.72</v>
      </c>
      <c r="C477" t="s">
        <v>4</v>
      </c>
      <c r="D477" t="s">
        <v>4</v>
      </c>
      <c r="E477">
        <v>451.67</v>
      </c>
      <c r="F477">
        <v>844.28</v>
      </c>
      <c r="G477">
        <v>77101.31</v>
      </c>
      <c r="H477">
        <v>4649.0200000000004</v>
      </c>
      <c r="I477">
        <v>166.42000000000002</v>
      </c>
      <c r="J477">
        <v>524.04</v>
      </c>
      <c r="K477" t="s">
        <v>4</v>
      </c>
      <c r="L477">
        <v>397.22</v>
      </c>
      <c r="M477">
        <v>8280.9699999999993</v>
      </c>
      <c r="N477">
        <v>123.89</v>
      </c>
      <c r="O477" t="s">
        <v>4</v>
      </c>
      <c r="P477">
        <v>1311.07</v>
      </c>
      <c r="Q477">
        <v>822.42000000000007</v>
      </c>
      <c r="R477">
        <v>176.25</v>
      </c>
      <c r="S477">
        <v>13135.82</v>
      </c>
      <c r="T477" t="s">
        <v>4</v>
      </c>
      <c r="U477">
        <v>152.75</v>
      </c>
      <c r="V477">
        <v>128.21</v>
      </c>
      <c r="W477" t="s">
        <v>4</v>
      </c>
      <c r="X477">
        <v>576.1</v>
      </c>
      <c r="Y477">
        <v>334.48</v>
      </c>
      <c r="Z477">
        <v>94.44</v>
      </c>
      <c r="AA477" t="s">
        <v>4</v>
      </c>
      <c r="AB477" t="s">
        <v>4</v>
      </c>
      <c r="AC477" t="s">
        <v>4</v>
      </c>
      <c r="AD477">
        <v>14127.99</v>
      </c>
      <c r="AE477" t="s">
        <v>4</v>
      </c>
      <c r="AF477">
        <v>97.44</v>
      </c>
    </row>
    <row r="478" spans="1:32" x14ac:dyDescent="0.2">
      <c r="A478" s="1">
        <v>39068</v>
      </c>
      <c r="B478">
        <v>4211.8500000000004</v>
      </c>
      <c r="C478" t="s">
        <v>4</v>
      </c>
      <c r="D478" t="s">
        <v>4</v>
      </c>
      <c r="E478">
        <v>496.67</v>
      </c>
      <c r="F478">
        <v>847.15</v>
      </c>
      <c r="G478">
        <v>77104.44</v>
      </c>
      <c r="H478">
        <v>4189.09</v>
      </c>
      <c r="I478">
        <v>167.54</v>
      </c>
      <c r="J478">
        <v>591.61</v>
      </c>
      <c r="K478" t="s">
        <v>4</v>
      </c>
      <c r="L478">
        <v>372.09000000000003</v>
      </c>
      <c r="M478">
        <v>8507.51</v>
      </c>
      <c r="N478">
        <v>122.39</v>
      </c>
      <c r="O478" t="s">
        <v>4</v>
      </c>
      <c r="P478">
        <v>1352.56</v>
      </c>
      <c r="Q478">
        <v>919.44</v>
      </c>
      <c r="R478">
        <v>192.12</v>
      </c>
      <c r="S478">
        <v>15616.17</v>
      </c>
      <c r="T478" t="s">
        <v>4</v>
      </c>
      <c r="U478">
        <v>163.22999999999999</v>
      </c>
      <c r="V478">
        <v>149.57</v>
      </c>
      <c r="W478" t="s">
        <v>4</v>
      </c>
      <c r="X478">
        <v>615.30000000000007</v>
      </c>
      <c r="Y478">
        <v>331.03000000000003</v>
      </c>
      <c r="Z478">
        <v>87.22</v>
      </c>
      <c r="AA478" t="s">
        <v>4</v>
      </c>
      <c r="AB478" t="s">
        <v>4</v>
      </c>
      <c r="AC478" t="s">
        <v>4</v>
      </c>
      <c r="AD478">
        <v>14779.52</v>
      </c>
      <c r="AE478" t="s">
        <v>4</v>
      </c>
      <c r="AF478">
        <v>94.87</v>
      </c>
    </row>
    <row r="479" spans="1:32" x14ac:dyDescent="0.2">
      <c r="A479" s="1">
        <v>39099</v>
      </c>
      <c r="B479">
        <v>4132.0200000000004</v>
      </c>
      <c r="C479" t="s">
        <v>4</v>
      </c>
      <c r="D479" t="s">
        <v>4</v>
      </c>
      <c r="E479">
        <v>491.67</v>
      </c>
      <c r="F479">
        <v>843.13</v>
      </c>
      <c r="G479">
        <v>75682.81</v>
      </c>
      <c r="H479">
        <v>3812.04</v>
      </c>
      <c r="I479">
        <v>193.84</v>
      </c>
      <c r="J479">
        <v>536.51</v>
      </c>
      <c r="K479" t="s">
        <v>4</v>
      </c>
      <c r="L479">
        <v>373.53000000000003</v>
      </c>
      <c r="M479">
        <v>8247.08</v>
      </c>
      <c r="N479">
        <v>125.4</v>
      </c>
      <c r="O479" t="s">
        <v>4</v>
      </c>
      <c r="P479">
        <v>1327.66</v>
      </c>
      <c r="Q479">
        <v>941.15</v>
      </c>
      <c r="R479">
        <v>164.74</v>
      </c>
      <c r="S479">
        <v>15028.92</v>
      </c>
      <c r="T479" t="s">
        <v>4</v>
      </c>
      <c r="U479">
        <v>191.97</v>
      </c>
      <c r="V479">
        <v>176.38</v>
      </c>
      <c r="W479" t="s">
        <v>4</v>
      </c>
      <c r="X479">
        <v>606</v>
      </c>
      <c r="Y479">
        <v>310.34000000000003</v>
      </c>
      <c r="Z479">
        <v>86.67</v>
      </c>
      <c r="AA479" t="s">
        <v>4</v>
      </c>
      <c r="AB479" t="s">
        <v>4</v>
      </c>
      <c r="AC479" t="s">
        <v>4</v>
      </c>
      <c r="AD479">
        <v>15653.130000000001</v>
      </c>
      <c r="AE479" t="s">
        <v>4</v>
      </c>
      <c r="AF479">
        <v>87.18</v>
      </c>
    </row>
    <row r="480" spans="1:32" x14ac:dyDescent="0.2">
      <c r="A480" s="1">
        <v>39130</v>
      </c>
      <c r="B480">
        <v>4548.12</v>
      </c>
      <c r="C480" t="s">
        <v>4</v>
      </c>
      <c r="D480" t="s">
        <v>4</v>
      </c>
      <c r="E480">
        <v>487.5</v>
      </c>
      <c r="F480">
        <v>804.02</v>
      </c>
      <c r="G480">
        <v>88747.88</v>
      </c>
      <c r="H480">
        <v>4423.2</v>
      </c>
      <c r="I480">
        <v>219.96</v>
      </c>
      <c r="J480">
        <v>576.79</v>
      </c>
      <c r="K480" t="s">
        <v>4</v>
      </c>
      <c r="L480">
        <v>356.78000000000003</v>
      </c>
      <c r="M480">
        <v>9087.06</v>
      </c>
      <c r="N480">
        <v>128.91</v>
      </c>
      <c r="O480" t="s">
        <v>4</v>
      </c>
      <c r="P480">
        <v>1325.17</v>
      </c>
      <c r="Q480">
        <v>1030.93</v>
      </c>
      <c r="R480">
        <v>172.68</v>
      </c>
      <c r="S480">
        <v>16612.95</v>
      </c>
      <c r="T480" t="s">
        <v>4</v>
      </c>
      <c r="U480">
        <v>190.63</v>
      </c>
      <c r="V480">
        <v>215.93</v>
      </c>
      <c r="W480" t="s">
        <v>4</v>
      </c>
      <c r="X480">
        <v>642.53</v>
      </c>
      <c r="Y480">
        <v>286.20999999999998</v>
      </c>
      <c r="Z480">
        <v>118.89</v>
      </c>
      <c r="AA480" t="s">
        <v>4</v>
      </c>
      <c r="AB480" t="s">
        <v>4</v>
      </c>
      <c r="AC480" t="s">
        <v>4</v>
      </c>
      <c r="AD480">
        <v>14643.43</v>
      </c>
      <c r="AE480" t="s">
        <v>4</v>
      </c>
      <c r="AF480">
        <v>89.74</v>
      </c>
    </row>
    <row r="481" spans="1:32" x14ac:dyDescent="0.2">
      <c r="A481" s="1">
        <v>39158</v>
      </c>
      <c r="B481">
        <v>4383.6099999999997</v>
      </c>
      <c r="C481" t="s">
        <v>4</v>
      </c>
      <c r="D481" t="s">
        <v>4</v>
      </c>
      <c r="E481">
        <v>543.33000000000004</v>
      </c>
      <c r="F481">
        <v>837.95</v>
      </c>
      <c r="G481">
        <v>83961.38</v>
      </c>
      <c r="H481">
        <v>4568.2300000000005</v>
      </c>
      <c r="I481">
        <v>230.22</v>
      </c>
      <c r="J481">
        <v>520.77</v>
      </c>
      <c r="K481" t="s">
        <v>4</v>
      </c>
      <c r="L481">
        <v>375.92</v>
      </c>
      <c r="M481">
        <v>8985.25</v>
      </c>
      <c r="N481">
        <v>138.44</v>
      </c>
      <c r="O481" t="s">
        <v>4</v>
      </c>
      <c r="P481">
        <v>1232.24</v>
      </c>
      <c r="Q481">
        <v>994.66</v>
      </c>
      <c r="R481">
        <v>162.84</v>
      </c>
      <c r="S481">
        <v>15469.36</v>
      </c>
      <c r="T481" t="s">
        <v>4</v>
      </c>
      <c r="U481">
        <v>183.69</v>
      </c>
      <c r="V481">
        <v>207.07</v>
      </c>
      <c r="W481" t="s">
        <v>4</v>
      </c>
      <c r="X481">
        <v>638.96</v>
      </c>
      <c r="Y481">
        <v>351.72</v>
      </c>
      <c r="Z481">
        <v>146.67000000000002</v>
      </c>
      <c r="AA481" t="s">
        <v>4</v>
      </c>
      <c r="AB481" t="s">
        <v>4</v>
      </c>
      <c r="AC481" t="s">
        <v>4</v>
      </c>
      <c r="AD481">
        <v>13248.62</v>
      </c>
      <c r="AE481" t="s">
        <v>4</v>
      </c>
      <c r="AF481">
        <v>82.05</v>
      </c>
    </row>
    <row r="482" spans="1:32" x14ac:dyDescent="0.2">
      <c r="A482" s="1">
        <v>39189</v>
      </c>
      <c r="B482">
        <v>4748.91</v>
      </c>
      <c r="C482" t="s">
        <v>4</v>
      </c>
      <c r="D482" t="s">
        <v>4</v>
      </c>
      <c r="E482">
        <v>518.33000000000004</v>
      </c>
      <c r="F482">
        <v>828.17000000000007</v>
      </c>
      <c r="G482">
        <v>81887.44</v>
      </c>
      <c r="H482">
        <v>5255.91</v>
      </c>
      <c r="I482">
        <v>274.25</v>
      </c>
      <c r="J482">
        <v>596.69000000000005</v>
      </c>
      <c r="K482" t="s">
        <v>4</v>
      </c>
      <c r="L482">
        <v>390.28000000000003</v>
      </c>
      <c r="M482">
        <v>11250.64</v>
      </c>
      <c r="N482">
        <v>145.46</v>
      </c>
      <c r="O482" t="s">
        <v>4</v>
      </c>
      <c r="P482">
        <v>1335.96</v>
      </c>
      <c r="Q482">
        <v>1035.27</v>
      </c>
      <c r="R482">
        <v>169.69</v>
      </c>
      <c r="S482">
        <v>16960.66</v>
      </c>
      <c r="T482" t="s">
        <v>4</v>
      </c>
      <c r="U482">
        <v>191.11</v>
      </c>
      <c r="V482">
        <v>251.77</v>
      </c>
      <c r="W482" t="s">
        <v>4</v>
      </c>
      <c r="X482">
        <v>621.04</v>
      </c>
      <c r="Y482">
        <v>327.59000000000003</v>
      </c>
      <c r="Z482">
        <v>160</v>
      </c>
      <c r="AA482" t="s">
        <v>4</v>
      </c>
      <c r="AB482" t="s">
        <v>4</v>
      </c>
      <c r="AC482" t="s">
        <v>4</v>
      </c>
      <c r="AD482">
        <v>14964.960000000001</v>
      </c>
      <c r="AE482" t="s">
        <v>4</v>
      </c>
      <c r="AF482">
        <v>79.489999999999995</v>
      </c>
    </row>
    <row r="483" spans="1:32" x14ac:dyDescent="0.2">
      <c r="A483" s="1">
        <v>39219</v>
      </c>
      <c r="B483">
        <v>4676.04</v>
      </c>
      <c r="C483" t="s">
        <v>4</v>
      </c>
      <c r="D483" t="s">
        <v>4</v>
      </c>
      <c r="E483">
        <v>521.66999999999996</v>
      </c>
      <c r="F483">
        <v>824.15</v>
      </c>
      <c r="G483">
        <v>91253.63</v>
      </c>
      <c r="H483">
        <v>5129.5200000000004</v>
      </c>
      <c r="I483">
        <v>276.3</v>
      </c>
      <c r="J483">
        <v>637.89</v>
      </c>
      <c r="K483" t="s">
        <v>4</v>
      </c>
      <c r="L483">
        <v>366.23</v>
      </c>
      <c r="M483">
        <v>11276.1</v>
      </c>
      <c r="N483">
        <v>143.95000000000002</v>
      </c>
      <c r="O483" t="s">
        <v>4</v>
      </c>
      <c r="P483">
        <v>1388.99</v>
      </c>
      <c r="Q483">
        <v>977.93000000000006</v>
      </c>
      <c r="R483">
        <v>164.42000000000002</v>
      </c>
      <c r="S483">
        <v>17694.72</v>
      </c>
      <c r="T483" t="s">
        <v>4</v>
      </c>
      <c r="U483">
        <v>194.19</v>
      </c>
      <c r="V483">
        <v>264.44</v>
      </c>
      <c r="W483" t="s">
        <v>4</v>
      </c>
      <c r="X483">
        <v>632.86</v>
      </c>
      <c r="Y483">
        <v>424.14</v>
      </c>
      <c r="Z483">
        <v>139.44</v>
      </c>
      <c r="AA483" t="s">
        <v>4</v>
      </c>
      <c r="AB483" t="s">
        <v>4</v>
      </c>
      <c r="AC483" t="s">
        <v>4</v>
      </c>
      <c r="AD483">
        <v>15359.960000000001</v>
      </c>
      <c r="AE483" t="s">
        <v>4</v>
      </c>
      <c r="AF483">
        <v>89.74</v>
      </c>
    </row>
    <row r="484" spans="1:32" x14ac:dyDescent="0.2">
      <c r="A484" s="1">
        <v>39250</v>
      </c>
      <c r="B484">
        <v>4402.13</v>
      </c>
      <c r="C484" t="s">
        <v>4</v>
      </c>
      <c r="D484" t="s">
        <v>4</v>
      </c>
      <c r="E484">
        <v>545</v>
      </c>
      <c r="F484">
        <v>740.75</v>
      </c>
      <c r="G484">
        <v>89514.19</v>
      </c>
      <c r="H484">
        <v>4392.21</v>
      </c>
      <c r="I484">
        <v>305.69</v>
      </c>
      <c r="J484">
        <v>618.11</v>
      </c>
      <c r="K484" t="s">
        <v>4</v>
      </c>
      <c r="L484">
        <v>363.79</v>
      </c>
      <c r="M484">
        <v>12930.61</v>
      </c>
      <c r="N484">
        <v>149.58000000000001</v>
      </c>
      <c r="O484" t="s">
        <v>4</v>
      </c>
      <c r="P484">
        <v>1427.48</v>
      </c>
      <c r="Q484">
        <v>966.42000000000007</v>
      </c>
      <c r="R484">
        <v>156.9</v>
      </c>
      <c r="S484">
        <v>19085</v>
      </c>
      <c r="T484" t="s">
        <v>4</v>
      </c>
      <c r="U484">
        <v>190.24</v>
      </c>
      <c r="V484">
        <v>298.98</v>
      </c>
      <c r="W484" t="s">
        <v>4</v>
      </c>
      <c r="X484">
        <v>656.97</v>
      </c>
      <c r="Y484">
        <v>493.1</v>
      </c>
      <c r="Z484">
        <v>171.67000000000002</v>
      </c>
      <c r="AA484" t="s">
        <v>4</v>
      </c>
      <c r="AB484" t="s">
        <v>4</v>
      </c>
      <c r="AC484" t="s">
        <v>4</v>
      </c>
      <c r="AD484">
        <v>15983.25</v>
      </c>
      <c r="AE484" t="s">
        <v>4</v>
      </c>
      <c r="AF484">
        <v>92.31</v>
      </c>
    </row>
    <row r="485" spans="1:32" x14ac:dyDescent="0.2">
      <c r="A485" s="1">
        <v>39280</v>
      </c>
      <c r="B485">
        <v>4387.46</v>
      </c>
      <c r="C485" t="s">
        <v>4</v>
      </c>
      <c r="D485" t="s">
        <v>4</v>
      </c>
      <c r="E485">
        <v>443.33</v>
      </c>
      <c r="F485">
        <v>654.49</v>
      </c>
      <c r="G485">
        <v>87110.19</v>
      </c>
      <c r="H485">
        <v>3191.4700000000003</v>
      </c>
      <c r="I485">
        <v>297.83</v>
      </c>
      <c r="J485">
        <v>604.16999999999996</v>
      </c>
      <c r="K485" t="s">
        <v>4</v>
      </c>
      <c r="L485">
        <v>382.57</v>
      </c>
      <c r="M485">
        <v>12421.53</v>
      </c>
      <c r="N485">
        <v>156.12</v>
      </c>
      <c r="O485" t="s">
        <v>4</v>
      </c>
      <c r="P485">
        <v>1373.32</v>
      </c>
      <c r="Q485">
        <v>913.51</v>
      </c>
      <c r="R485">
        <v>161.56</v>
      </c>
      <c r="S485">
        <v>21706.37</v>
      </c>
      <c r="T485" t="s">
        <v>4</v>
      </c>
      <c r="U485">
        <v>194.07</v>
      </c>
      <c r="V485">
        <v>341.78000000000003</v>
      </c>
      <c r="W485" t="s">
        <v>4</v>
      </c>
      <c r="X485">
        <v>662.56000000000006</v>
      </c>
      <c r="Y485">
        <v>589.66</v>
      </c>
      <c r="Z485">
        <v>191.11</v>
      </c>
      <c r="AA485" t="s">
        <v>4</v>
      </c>
      <c r="AB485" t="s">
        <v>4</v>
      </c>
      <c r="AC485" t="s">
        <v>4</v>
      </c>
      <c r="AD485">
        <v>20417.330000000002</v>
      </c>
      <c r="AE485" t="s">
        <v>4</v>
      </c>
      <c r="AF485">
        <v>182.05</v>
      </c>
    </row>
    <row r="486" spans="1:32" x14ac:dyDescent="0.2">
      <c r="A486" s="1">
        <v>39311</v>
      </c>
      <c r="B486">
        <v>4223.6000000000004</v>
      </c>
      <c r="C486" t="s">
        <v>4</v>
      </c>
      <c r="D486" t="s">
        <v>4</v>
      </c>
      <c r="E486">
        <v>446.67</v>
      </c>
      <c r="F486">
        <v>649.89</v>
      </c>
      <c r="G486">
        <v>75677</v>
      </c>
      <c r="H486">
        <v>3233.6</v>
      </c>
      <c r="I486">
        <v>279.11</v>
      </c>
      <c r="J486">
        <v>460.33</v>
      </c>
      <c r="K486" t="s">
        <v>4</v>
      </c>
      <c r="L486">
        <v>366.48</v>
      </c>
      <c r="M486">
        <v>12347.56</v>
      </c>
      <c r="N486">
        <v>143.03</v>
      </c>
      <c r="O486" t="s">
        <v>4</v>
      </c>
      <c r="P486">
        <v>1226.48</v>
      </c>
      <c r="Q486">
        <v>838.2</v>
      </c>
      <c r="R486">
        <v>144.82</v>
      </c>
      <c r="S486">
        <v>19563.41</v>
      </c>
      <c r="T486" t="s">
        <v>4</v>
      </c>
      <c r="U486">
        <v>144.4</v>
      </c>
      <c r="V486">
        <v>285.13</v>
      </c>
      <c r="W486" t="s">
        <v>4</v>
      </c>
      <c r="X486">
        <v>562.93000000000006</v>
      </c>
      <c r="Y486">
        <v>413.79</v>
      </c>
      <c r="Z486">
        <v>130</v>
      </c>
      <c r="AA486" t="s">
        <v>4</v>
      </c>
      <c r="AB486" t="s">
        <v>4</v>
      </c>
      <c r="AC486" t="s">
        <v>4</v>
      </c>
      <c r="AD486">
        <v>18556.740000000002</v>
      </c>
      <c r="AE486" t="s">
        <v>4</v>
      </c>
      <c r="AF486">
        <v>143.59</v>
      </c>
    </row>
    <row r="487" spans="1:32" x14ac:dyDescent="0.2">
      <c r="A487" s="1">
        <v>39342</v>
      </c>
      <c r="B487">
        <v>4404.57</v>
      </c>
      <c r="C487" t="s">
        <v>4</v>
      </c>
      <c r="D487" t="s">
        <v>4</v>
      </c>
      <c r="E487">
        <v>416.67</v>
      </c>
      <c r="F487">
        <v>536.29999999999995</v>
      </c>
      <c r="G487">
        <v>68190.94</v>
      </c>
      <c r="H487">
        <v>2584.0500000000002</v>
      </c>
      <c r="I487">
        <v>242.61</v>
      </c>
      <c r="J487">
        <v>451.73</v>
      </c>
      <c r="K487" t="s">
        <v>4</v>
      </c>
      <c r="L487">
        <v>383.79</v>
      </c>
      <c r="M487">
        <v>12659.49</v>
      </c>
      <c r="N487">
        <v>128.43</v>
      </c>
      <c r="O487" t="s">
        <v>4</v>
      </c>
      <c r="P487">
        <v>1157.4000000000001</v>
      </c>
      <c r="Q487">
        <v>868.56000000000006</v>
      </c>
      <c r="R487">
        <v>133.62</v>
      </c>
      <c r="S487">
        <v>21461.24</v>
      </c>
      <c r="T487" t="s">
        <v>4</v>
      </c>
      <c r="U487">
        <v>143.9</v>
      </c>
      <c r="V487">
        <v>353.26</v>
      </c>
      <c r="W487" t="s">
        <v>4</v>
      </c>
      <c r="X487">
        <v>580.58000000000004</v>
      </c>
      <c r="Y487">
        <v>458.62</v>
      </c>
      <c r="Z487">
        <v>154.44</v>
      </c>
      <c r="AA487" t="s">
        <v>4</v>
      </c>
      <c r="AB487" t="s">
        <v>4</v>
      </c>
      <c r="AC487" t="s">
        <v>4</v>
      </c>
      <c r="AD487">
        <v>19680.34</v>
      </c>
      <c r="AE487" t="s">
        <v>4</v>
      </c>
      <c r="AF487">
        <v>200</v>
      </c>
    </row>
    <row r="488" spans="1:32" x14ac:dyDescent="0.2">
      <c r="A488" s="1">
        <v>39372</v>
      </c>
      <c r="B488">
        <v>4739.63</v>
      </c>
      <c r="C488" t="s">
        <v>4</v>
      </c>
      <c r="D488" t="s">
        <v>4</v>
      </c>
      <c r="E488">
        <v>480</v>
      </c>
      <c r="F488">
        <v>533.71</v>
      </c>
      <c r="G488">
        <v>83503.31</v>
      </c>
      <c r="H488">
        <v>2713.79</v>
      </c>
      <c r="I488">
        <v>237.93</v>
      </c>
      <c r="J488">
        <v>482.40000000000003</v>
      </c>
      <c r="K488" t="s">
        <v>4</v>
      </c>
      <c r="L488">
        <v>346.04</v>
      </c>
      <c r="M488">
        <v>12399.54</v>
      </c>
      <c r="N488">
        <v>143.03</v>
      </c>
      <c r="O488" t="s">
        <v>4</v>
      </c>
      <c r="P488">
        <v>1284.1500000000001</v>
      </c>
      <c r="Q488">
        <v>889.88</v>
      </c>
      <c r="R488">
        <v>162.33000000000001</v>
      </c>
      <c r="S488">
        <v>23722.81</v>
      </c>
      <c r="T488" t="s">
        <v>4</v>
      </c>
      <c r="U488">
        <v>149.65</v>
      </c>
      <c r="V488">
        <v>385.52</v>
      </c>
      <c r="W488" t="s">
        <v>4</v>
      </c>
      <c r="X488">
        <v>605.56000000000006</v>
      </c>
      <c r="Y488">
        <v>503.45</v>
      </c>
      <c r="Z488">
        <v>155</v>
      </c>
      <c r="AA488" t="s">
        <v>4</v>
      </c>
      <c r="AB488" t="s">
        <v>4</v>
      </c>
      <c r="AC488" t="s">
        <v>4</v>
      </c>
      <c r="AD488">
        <v>20710.05</v>
      </c>
      <c r="AE488" t="s">
        <v>4</v>
      </c>
      <c r="AF488">
        <v>289.74</v>
      </c>
    </row>
    <row r="489" spans="1:32" x14ac:dyDescent="0.2">
      <c r="A489" s="1">
        <v>39403</v>
      </c>
      <c r="B489">
        <v>4701.79</v>
      </c>
      <c r="C489" t="s">
        <v>4</v>
      </c>
      <c r="D489">
        <v>100.75</v>
      </c>
      <c r="E489">
        <v>495</v>
      </c>
      <c r="F489">
        <v>465.56</v>
      </c>
      <c r="G489">
        <v>66149.31</v>
      </c>
      <c r="H489">
        <v>2421.87</v>
      </c>
      <c r="I489">
        <v>192.25</v>
      </c>
      <c r="J489">
        <v>419.43</v>
      </c>
      <c r="K489" t="s">
        <v>4</v>
      </c>
      <c r="L489">
        <v>323.3</v>
      </c>
      <c r="M489">
        <v>12685.49</v>
      </c>
      <c r="N489">
        <v>125.34</v>
      </c>
      <c r="O489" t="s">
        <v>4</v>
      </c>
      <c r="P489">
        <v>1150.32</v>
      </c>
      <c r="Q489">
        <v>849.12</v>
      </c>
      <c r="R489">
        <v>155.6</v>
      </c>
      <c r="S489">
        <v>22002.91</v>
      </c>
      <c r="T489" t="s">
        <v>4</v>
      </c>
      <c r="U489">
        <v>151.47999999999999</v>
      </c>
      <c r="V489">
        <v>332.02</v>
      </c>
      <c r="W489" t="s">
        <v>4</v>
      </c>
      <c r="X489">
        <v>532.39</v>
      </c>
      <c r="Y489">
        <v>455.17</v>
      </c>
      <c r="Z489">
        <v>150</v>
      </c>
      <c r="AA489" t="s">
        <v>4</v>
      </c>
      <c r="AB489" t="s">
        <v>4</v>
      </c>
      <c r="AC489" t="s">
        <v>4</v>
      </c>
      <c r="AD489">
        <v>20018</v>
      </c>
      <c r="AE489" t="s">
        <v>4</v>
      </c>
      <c r="AF489">
        <v>307.69</v>
      </c>
    </row>
    <row r="490" spans="1:32" x14ac:dyDescent="0.2">
      <c r="A490" s="1">
        <v>39433</v>
      </c>
      <c r="B490">
        <v>4886.99</v>
      </c>
      <c r="C490" t="s">
        <v>4</v>
      </c>
      <c r="D490">
        <v>101</v>
      </c>
      <c r="E490">
        <v>495</v>
      </c>
      <c r="F490">
        <v>353.12</v>
      </c>
      <c r="G490">
        <v>61021.62</v>
      </c>
      <c r="H490">
        <v>1362.3</v>
      </c>
      <c r="I490">
        <v>185.89000000000001</v>
      </c>
      <c r="J490">
        <v>356.46</v>
      </c>
      <c r="K490" t="s">
        <v>4</v>
      </c>
      <c r="L490">
        <v>326.52</v>
      </c>
      <c r="M490">
        <v>11289.57</v>
      </c>
      <c r="N490">
        <v>121.3</v>
      </c>
      <c r="O490" t="s">
        <v>4</v>
      </c>
      <c r="P490">
        <v>1166.6500000000001</v>
      </c>
      <c r="Q490">
        <v>826.23</v>
      </c>
      <c r="R490">
        <v>146.20000000000002</v>
      </c>
      <c r="S490">
        <v>20223.7</v>
      </c>
      <c r="T490" t="s">
        <v>4</v>
      </c>
      <c r="U490">
        <v>131.56</v>
      </c>
      <c r="V490">
        <v>288.75</v>
      </c>
      <c r="W490" t="s">
        <v>4</v>
      </c>
      <c r="X490">
        <v>533.88</v>
      </c>
      <c r="Y490">
        <v>489.66</v>
      </c>
      <c r="Z490">
        <v>146.67000000000002</v>
      </c>
      <c r="AA490" t="s">
        <v>4</v>
      </c>
      <c r="AB490" t="s">
        <v>4</v>
      </c>
      <c r="AC490" t="s">
        <v>4</v>
      </c>
      <c r="AD490">
        <v>18040.88</v>
      </c>
      <c r="AE490" t="s">
        <v>4</v>
      </c>
      <c r="AF490">
        <v>307.69</v>
      </c>
    </row>
    <row r="491" spans="1:32" x14ac:dyDescent="0.2">
      <c r="A491" s="1">
        <v>39464</v>
      </c>
      <c r="B491">
        <v>4309.1400000000003</v>
      </c>
      <c r="C491" t="s">
        <v>4</v>
      </c>
      <c r="D491">
        <v>102.25</v>
      </c>
      <c r="E491">
        <v>423.33</v>
      </c>
      <c r="F491">
        <v>391.08</v>
      </c>
      <c r="G491">
        <v>69208.25</v>
      </c>
      <c r="H491">
        <v>1362.3</v>
      </c>
      <c r="I491">
        <v>172.41</v>
      </c>
      <c r="J491">
        <v>288.10000000000002</v>
      </c>
      <c r="K491" t="s">
        <v>4</v>
      </c>
      <c r="L491">
        <v>313.91000000000003</v>
      </c>
      <c r="M491">
        <v>11683.39</v>
      </c>
      <c r="N491">
        <v>118.27</v>
      </c>
      <c r="O491" t="s">
        <v>4</v>
      </c>
      <c r="P491">
        <v>1062.57</v>
      </c>
      <c r="Q491">
        <v>616.98</v>
      </c>
      <c r="R491">
        <v>146.68</v>
      </c>
      <c r="S491">
        <v>16605.97</v>
      </c>
      <c r="T491" t="s">
        <v>4</v>
      </c>
      <c r="U491">
        <v>103.85000000000001</v>
      </c>
      <c r="V491">
        <v>233.36</v>
      </c>
      <c r="W491" t="s">
        <v>4</v>
      </c>
      <c r="X491">
        <v>456.79</v>
      </c>
      <c r="Y491">
        <v>617.24</v>
      </c>
      <c r="Z491">
        <v>134.44</v>
      </c>
      <c r="AA491" t="s">
        <v>4</v>
      </c>
      <c r="AB491" t="s">
        <v>4</v>
      </c>
      <c r="AC491" t="s">
        <v>4</v>
      </c>
      <c r="AD491">
        <v>17713.240000000002</v>
      </c>
      <c r="AE491" t="s">
        <v>4</v>
      </c>
      <c r="AF491">
        <v>358.97</v>
      </c>
    </row>
    <row r="492" spans="1:32" x14ac:dyDescent="0.2">
      <c r="A492" s="1">
        <v>39495</v>
      </c>
      <c r="B492">
        <v>4365.9400000000005</v>
      </c>
      <c r="C492" t="s">
        <v>4</v>
      </c>
      <c r="D492">
        <v>111.5</v>
      </c>
      <c r="E492">
        <v>430</v>
      </c>
      <c r="F492">
        <v>395.40000000000003</v>
      </c>
      <c r="G492">
        <v>69896.19</v>
      </c>
      <c r="H492">
        <v>1437.98</v>
      </c>
      <c r="I492">
        <v>177.46</v>
      </c>
      <c r="J492">
        <v>302</v>
      </c>
      <c r="K492" t="s">
        <v>4</v>
      </c>
      <c r="L492">
        <v>291.66000000000003</v>
      </c>
      <c r="M492">
        <v>11263.31</v>
      </c>
      <c r="N492">
        <v>111.19</v>
      </c>
      <c r="O492" t="s">
        <v>4</v>
      </c>
      <c r="P492">
        <v>1047.9000000000001</v>
      </c>
      <c r="Q492">
        <v>689.6</v>
      </c>
      <c r="R492">
        <v>152.64000000000001</v>
      </c>
      <c r="S492">
        <v>17685.36</v>
      </c>
      <c r="T492" t="s">
        <v>4</v>
      </c>
      <c r="U492">
        <v>137.52000000000001</v>
      </c>
      <c r="V492">
        <v>273.64</v>
      </c>
      <c r="W492" t="s">
        <v>4</v>
      </c>
      <c r="X492">
        <v>458.36</v>
      </c>
      <c r="Y492">
        <v>427.59000000000003</v>
      </c>
      <c r="Z492">
        <v>113.33</v>
      </c>
      <c r="AA492" t="s">
        <v>4</v>
      </c>
      <c r="AB492" t="s">
        <v>4</v>
      </c>
      <c r="AC492" t="s">
        <v>4</v>
      </c>
      <c r="AD492">
        <v>19187.900000000001</v>
      </c>
      <c r="AE492" t="s">
        <v>4</v>
      </c>
      <c r="AF492">
        <v>369.23</v>
      </c>
    </row>
    <row r="493" spans="1:32" x14ac:dyDescent="0.2">
      <c r="A493" s="1">
        <v>39524</v>
      </c>
      <c r="B493">
        <v>4198.0200000000004</v>
      </c>
      <c r="C493" t="s">
        <v>4</v>
      </c>
      <c r="D493">
        <v>102.25</v>
      </c>
      <c r="E493">
        <v>365</v>
      </c>
      <c r="F493">
        <v>379.87</v>
      </c>
      <c r="G493">
        <v>60952.800000000003</v>
      </c>
      <c r="H493">
        <v>1275.8</v>
      </c>
      <c r="I493">
        <v>219.58</v>
      </c>
      <c r="J493">
        <v>246.17000000000002</v>
      </c>
      <c r="K493" t="s">
        <v>4</v>
      </c>
      <c r="L493">
        <v>252.86</v>
      </c>
      <c r="M493">
        <v>10580.68</v>
      </c>
      <c r="N493">
        <v>110.69</v>
      </c>
      <c r="O493" t="s">
        <v>4</v>
      </c>
      <c r="P493">
        <v>1129.1500000000001</v>
      </c>
      <c r="Q493">
        <v>689.67</v>
      </c>
      <c r="R493">
        <v>156.31</v>
      </c>
      <c r="S493">
        <v>18780.560000000001</v>
      </c>
      <c r="T493" t="s">
        <v>4</v>
      </c>
      <c r="U493">
        <v>120.94</v>
      </c>
      <c r="V493">
        <v>279.31</v>
      </c>
      <c r="W493" t="s">
        <v>4</v>
      </c>
      <c r="X493">
        <v>440.03000000000003</v>
      </c>
      <c r="Y493">
        <v>520.69000000000005</v>
      </c>
      <c r="Z493">
        <v>90</v>
      </c>
      <c r="AA493" t="s">
        <v>4</v>
      </c>
      <c r="AB493" t="s">
        <v>4</v>
      </c>
      <c r="AC493" t="s">
        <v>4</v>
      </c>
      <c r="AD493">
        <v>17521.12</v>
      </c>
      <c r="AE493" t="s">
        <v>4</v>
      </c>
      <c r="AF493">
        <v>300</v>
      </c>
    </row>
    <row r="494" spans="1:32" x14ac:dyDescent="0.2">
      <c r="A494" s="1">
        <v>39555</v>
      </c>
      <c r="B494">
        <v>4531.3900000000003</v>
      </c>
      <c r="C494" t="s">
        <v>4</v>
      </c>
      <c r="D494">
        <v>102.75</v>
      </c>
      <c r="E494">
        <v>330.83</v>
      </c>
      <c r="F494">
        <v>440.25</v>
      </c>
      <c r="G494">
        <v>63842.23</v>
      </c>
      <c r="H494">
        <v>1623.02</v>
      </c>
      <c r="I494">
        <v>220.14000000000001</v>
      </c>
      <c r="J494">
        <v>293.04000000000002</v>
      </c>
      <c r="K494" t="s">
        <v>4</v>
      </c>
      <c r="L494">
        <v>276.81</v>
      </c>
      <c r="M494">
        <v>9976.82</v>
      </c>
      <c r="N494">
        <v>115.24000000000001</v>
      </c>
      <c r="O494" t="s">
        <v>4</v>
      </c>
      <c r="P494">
        <v>1173.82</v>
      </c>
      <c r="Q494">
        <v>692.52</v>
      </c>
      <c r="R494">
        <v>167.94</v>
      </c>
      <c r="S494">
        <v>19567.36</v>
      </c>
      <c r="T494" t="s">
        <v>4</v>
      </c>
      <c r="U494">
        <v>125.68</v>
      </c>
      <c r="V494">
        <v>284.54000000000002</v>
      </c>
      <c r="W494" t="s">
        <v>4</v>
      </c>
      <c r="X494">
        <v>479.38</v>
      </c>
      <c r="Y494">
        <v>465.52</v>
      </c>
      <c r="Z494">
        <v>97.78</v>
      </c>
      <c r="AA494" t="s">
        <v>4</v>
      </c>
      <c r="AB494" t="s">
        <v>4</v>
      </c>
      <c r="AC494" t="s">
        <v>4</v>
      </c>
      <c r="AD494">
        <v>17625.27</v>
      </c>
      <c r="AE494" t="s">
        <v>4</v>
      </c>
      <c r="AF494">
        <v>482.05</v>
      </c>
    </row>
    <row r="495" spans="1:32" x14ac:dyDescent="0.2">
      <c r="A495" s="1">
        <v>39585</v>
      </c>
      <c r="B495">
        <v>4402.95</v>
      </c>
      <c r="C495" t="s">
        <v>4</v>
      </c>
      <c r="D495">
        <v>106.5</v>
      </c>
      <c r="E495">
        <v>350</v>
      </c>
      <c r="F495">
        <v>395.40000000000003</v>
      </c>
      <c r="G495">
        <v>68245.13</v>
      </c>
      <c r="H495">
        <v>1817.33</v>
      </c>
      <c r="I495">
        <v>246.73000000000002</v>
      </c>
      <c r="J495">
        <v>283.86</v>
      </c>
      <c r="K495" t="s">
        <v>4</v>
      </c>
      <c r="L495">
        <v>283.18</v>
      </c>
      <c r="M495">
        <v>10134.35</v>
      </c>
      <c r="N495">
        <v>115.99000000000001</v>
      </c>
      <c r="O495" t="s">
        <v>4</v>
      </c>
      <c r="P495">
        <v>1262.4000000000001</v>
      </c>
      <c r="Q495">
        <v>734.66</v>
      </c>
      <c r="R495">
        <v>191.73000000000002</v>
      </c>
      <c r="S495">
        <v>21152.84</v>
      </c>
      <c r="T495" t="s">
        <v>4</v>
      </c>
      <c r="U495">
        <v>126.06</v>
      </c>
      <c r="V495">
        <v>352.03000000000003</v>
      </c>
      <c r="W495" t="s">
        <v>4</v>
      </c>
      <c r="X495">
        <v>473.39</v>
      </c>
      <c r="Y495">
        <v>355.17</v>
      </c>
      <c r="Z495">
        <v>113.33</v>
      </c>
      <c r="AA495" t="s">
        <v>4</v>
      </c>
      <c r="AB495" t="s">
        <v>4</v>
      </c>
      <c r="AC495" t="s">
        <v>4</v>
      </c>
      <c r="AD495">
        <v>17134.05</v>
      </c>
      <c r="AE495" t="s">
        <v>4</v>
      </c>
      <c r="AF495">
        <v>479.49</v>
      </c>
    </row>
    <row r="496" spans="1:32" x14ac:dyDescent="0.2">
      <c r="A496" s="1">
        <v>39616</v>
      </c>
      <c r="B496">
        <v>4568.43</v>
      </c>
      <c r="C496" t="s">
        <v>4</v>
      </c>
      <c r="D496">
        <v>106</v>
      </c>
      <c r="E496">
        <v>380.83</v>
      </c>
      <c r="F496">
        <v>415.52</v>
      </c>
      <c r="G496">
        <v>56962.68</v>
      </c>
      <c r="H496">
        <v>1131.54</v>
      </c>
      <c r="I496">
        <v>233.44</v>
      </c>
      <c r="J496">
        <v>195.96</v>
      </c>
      <c r="K496" t="s">
        <v>4</v>
      </c>
      <c r="L496">
        <v>267.39</v>
      </c>
      <c r="M496">
        <v>9005.39</v>
      </c>
      <c r="N496">
        <v>110.4</v>
      </c>
      <c r="O496" t="s">
        <v>4</v>
      </c>
      <c r="P496">
        <v>1082.4000000000001</v>
      </c>
      <c r="Q496">
        <v>702.08</v>
      </c>
      <c r="R496">
        <v>184.24</v>
      </c>
      <c r="S496">
        <v>21714.760000000002</v>
      </c>
      <c r="T496" t="s">
        <v>4</v>
      </c>
      <c r="U496">
        <v>107.21000000000001</v>
      </c>
      <c r="V496">
        <v>345.72</v>
      </c>
      <c r="W496" t="s">
        <v>4</v>
      </c>
      <c r="X496">
        <v>459.31</v>
      </c>
      <c r="Y496">
        <v>317.24</v>
      </c>
      <c r="Z496">
        <v>104.44</v>
      </c>
      <c r="AA496" t="s">
        <v>4</v>
      </c>
      <c r="AB496" t="s">
        <v>4</v>
      </c>
      <c r="AC496" t="s">
        <v>4</v>
      </c>
      <c r="AD496">
        <v>16362.210000000001</v>
      </c>
      <c r="AE496" t="s">
        <v>4</v>
      </c>
      <c r="AF496">
        <v>487.18</v>
      </c>
    </row>
    <row r="497" spans="1:32" x14ac:dyDescent="0.2">
      <c r="A497" s="1">
        <v>39646</v>
      </c>
      <c r="B497">
        <v>4076.9900000000002</v>
      </c>
      <c r="C497" t="s">
        <v>4</v>
      </c>
      <c r="D497">
        <v>103.57000000000001</v>
      </c>
      <c r="E497">
        <v>335</v>
      </c>
      <c r="F497">
        <v>385.04</v>
      </c>
      <c r="G497">
        <v>60102.79</v>
      </c>
      <c r="H497">
        <v>605.78</v>
      </c>
      <c r="I497">
        <v>237.37</v>
      </c>
      <c r="J497">
        <v>119.17</v>
      </c>
      <c r="K497" t="s">
        <v>4</v>
      </c>
      <c r="L497">
        <v>224.1</v>
      </c>
      <c r="M497">
        <v>6118.57</v>
      </c>
      <c r="N497">
        <v>72.75</v>
      </c>
      <c r="O497" t="s">
        <v>4</v>
      </c>
      <c r="P497">
        <v>967.02</v>
      </c>
      <c r="Q497">
        <v>551.09</v>
      </c>
      <c r="R497">
        <v>166.08</v>
      </c>
      <c r="S497">
        <v>19821.600000000002</v>
      </c>
      <c r="T497" t="s">
        <v>4</v>
      </c>
      <c r="U497">
        <v>82.02</v>
      </c>
      <c r="V497">
        <v>299.43</v>
      </c>
      <c r="W497" t="s">
        <v>4</v>
      </c>
      <c r="X497">
        <v>399.39</v>
      </c>
      <c r="Y497">
        <v>279.31</v>
      </c>
      <c r="Z497">
        <v>125.56</v>
      </c>
      <c r="AA497" t="s">
        <v>4</v>
      </c>
      <c r="AB497" t="s">
        <v>4</v>
      </c>
      <c r="AC497" t="s">
        <v>4</v>
      </c>
      <c r="AD497">
        <v>15341.16</v>
      </c>
      <c r="AE497" t="s">
        <v>4</v>
      </c>
      <c r="AF497">
        <v>435.90000000000003</v>
      </c>
    </row>
    <row r="498" spans="1:32" x14ac:dyDescent="0.2">
      <c r="A498" s="1">
        <v>39677</v>
      </c>
      <c r="B498">
        <v>4197.34</v>
      </c>
      <c r="C498" t="s">
        <v>4</v>
      </c>
      <c r="D498">
        <v>106.62</v>
      </c>
      <c r="E498">
        <v>261.67</v>
      </c>
      <c r="F498">
        <v>403.73</v>
      </c>
      <c r="G498">
        <v>57681.58</v>
      </c>
      <c r="H498">
        <v>452.62</v>
      </c>
      <c r="I498">
        <v>282.29000000000002</v>
      </c>
      <c r="J498">
        <v>150.24</v>
      </c>
      <c r="K498" t="s">
        <v>4</v>
      </c>
      <c r="L498">
        <v>227.66</v>
      </c>
      <c r="M498">
        <v>7441.5</v>
      </c>
      <c r="N498">
        <v>71.23</v>
      </c>
      <c r="O498" t="s">
        <v>4</v>
      </c>
      <c r="P498">
        <v>1013.91</v>
      </c>
      <c r="Q498">
        <v>631.64</v>
      </c>
      <c r="R498">
        <v>168.96</v>
      </c>
      <c r="S498">
        <v>20076.439999999999</v>
      </c>
      <c r="T498" t="s">
        <v>4</v>
      </c>
      <c r="U498">
        <v>93.64</v>
      </c>
      <c r="V498">
        <v>241.97</v>
      </c>
      <c r="W498" t="s">
        <v>4</v>
      </c>
      <c r="X498">
        <v>418.23</v>
      </c>
      <c r="Y498">
        <v>282.76</v>
      </c>
      <c r="Z498">
        <v>133.33000000000001</v>
      </c>
      <c r="AA498" t="s">
        <v>4</v>
      </c>
      <c r="AB498" t="s">
        <v>4</v>
      </c>
      <c r="AC498" t="s">
        <v>4</v>
      </c>
      <c r="AD498">
        <v>13866.630000000001</v>
      </c>
      <c r="AE498" t="s">
        <v>4</v>
      </c>
      <c r="AF498">
        <v>361.54</v>
      </c>
    </row>
    <row r="499" spans="1:32" x14ac:dyDescent="0.2">
      <c r="A499" s="1">
        <v>39708</v>
      </c>
      <c r="B499">
        <v>3374.9300000000003</v>
      </c>
      <c r="C499" t="s">
        <v>4</v>
      </c>
      <c r="D499">
        <v>102.55</v>
      </c>
      <c r="E499">
        <v>319.17</v>
      </c>
      <c r="F499">
        <v>429.61</v>
      </c>
      <c r="G499">
        <v>59533.07</v>
      </c>
      <c r="H499">
        <v>488.14</v>
      </c>
      <c r="I499">
        <v>278.18</v>
      </c>
      <c r="J499">
        <v>98.93</v>
      </c>
      <c r="K499" t="s">
        <v>4</v>
      </c>
      <c r="L499">
        <v>224.1</v>
      </c>
      <c r="M499">
        <v>6835.16</v>
      </c>
      <c r="N499">
        <v>65.12</v>
      </c>
      <c r="O499" t="s">
        <v>4</v>
      </c>
      <c r="P499">
        <v>995.59</v>
      </c>
      <c r="Q499">
        <v>642.21</v>
      </c>
      <c r="R499">
        <v>176.75</v>
      </c>
      <c r="S499">
        <v>17248.84</v>
      </c>
      <c r="T499" t="s">
        <v>4</v>
      </c>
      <c r="U499">
        <v>78.790000000000006</v>
      </c>
      <c r="V499">
        <v>171.72</v>
      </c>
      <c r="W499" t="s">
        <v>4</v>
      </c>
      <c r="X499">
        <v>516.39</v>
      </c>
      <c r="Y499">
        <v>220.69</v>
      </c>
      <c r="Z499">
        <v>101.11</v>
      </c>
      <c r="AA499" t="s">
        <v>4</v>
      </c>
      <c r="AB499" t="s">
        <v>4</v>
      </c>
      <c r="AC499" t="s">
        <v>4</v>
      </c>
      <c r="AD499">
        <v>12622.39</v>
      </c>
      <c r="AE499" t="s">
        <v>4</v>
      </c>
      <c r="AF499">
        <v>302.56</v>
      </c>
    </row>
    <row r="500" spans="1:32" x14ac:dyDescent="0.2">
      <c r="A500" s="1">
        <v>39738</v>
      </c>
      <c r="B500">
        <v>2557.52</v>
      </c>
      <c r="C500" t="s">
        <v>4</v>
      </c>
      <c r="D500">
        <v>100.02</v>
      </c>
      <c r="E500">
        <v>290</v>
      </c>
      <c r="F500">
        <v>396.26</v>
      </c>
      <c r="G500">
        <v>58963.39</v>
      </c>
      <c r="H500">
        <v>267.64999999999998</v>
      </c>
      <c r="I500">
        <v>167.73</v>
      </c>
      <c r="J500">
        <v>62.15</v>
      </c>
      <c r="K500" t="s">
        <v>4</v>
      </c>
      <c r="L500">
        <v>211.72</v>
      </c>
      <c r="M500">
        <v>6256.38</v>
      </c>
      <c r="N500">
        <v>52.33</v>
      </c>
      <c r="O500" t="s">
        <v>4</v>
      </c>
      <c r="P500">
        <v>846.09</v>
      </c>
      <c r="Q500">
        <v>447.12</v>
      </c>
      <c r="R500">
        <v>169.99</v>
      </c>
      <c r="S500">
        <v>10837.15</v>
      </c>
      <c r="T500" t="s">
        <v>4</v>
      </c>
      <c r="U500">
        <v>52.31</v>
      </c>
      <c r="V500">
        <v>110.54</v>
      </c>
      <c r="W500" t="s">
        <v>4</v>
      </c>
      <c r="X500">
        <v>452.57</v>
      </c>
      <c r="Y500">
        <v>182.76</v>
      </c>
      <c r="Z500">
        <v>83.33</v>
      </c>
      <c r="AA500" t="s">
        <v>4</v>
      </c>
      <c r="AB500" t="s">
        <v>4</v>
      </c>
      <c r="AC500" t="s">
        <v>4</v>
      </c>
      <c r="AD500">
        <v>10138.92</v>
      </c>
      <c r="AE500" t="s">
        <v>4</v>
      </c>
      <c r="AF500">
        <v>202.56</v>
      </c>
    </row>
    <row r="501" spans="1:32" x14ac:dyDescent="0.2">
      <c r="A501" s="1">
        <v>39769</v>
      </c>
      <c r="B501">
        <v>2874.77</v>
      </c>
      <c r="C501" t="s">
        <v>4</v>
      </c>
      <c r="D501">
        <v>85.8</v>
      </c>
      <c r="E501">
        <v>283.33</v>
      </c>
      <c r="F501">
        <v>334.72</v>
      </c>
      <c r="G501">
        <v>55972.480000000003</v>
      </c>
      <c r="H501">
        <v>250.98000000000002</v>
      </c>
      <c r="I501">
        <v>179.71</v>
      </c>
      <c r="J501">
        <v>57.15</v>
      </c>
      <c r="K501" t="s">
        <v>4</v>
      </c>
      <c r="L501">
        <v>178.26</v>
      </c>
      <c r="M501">
        <v>5760.27</v>
      </c>
      <c r="N501">
        <v>44.63</v>
      </c>
      <c r="O501" t="s">
        <v>4</v>
      </c>
      <c r="P501">
        <v>827.77</v>
      </c>
      <c r="Q501">
        <v>348.44</v>
      </c>
      <c r="R501">
        <v>152.57</v>
      </c>
      <c r="S501">
        <v>10837.15</v>
      </c>
      <c r="T501" t="s">
        <v>4</v>
      </c>
      <c r="U501">
        <v>39.050000000000004</v>
      </c>
      <c r="V501">
        <v>83.43</v>
      </c>
      <c r="W501" t="s">
        <v>4</v>
      </c>
      <c r="X501">
        <v>387.51</v>
      </c>
      <c r="Y501">
        <v>172.41</v>
      </c>
      <c r="Z501">
        <v>62.78</v>
      </c>
      <c r="AA501" t="s">
        <v>4</v>
      </c>
      <c r="AB501" t="s">
        <v>4</v>
      </c>
      <c r="AC501" t="s">
        <v>4</v>
      </c>
      <c r="AD501">
        <v>9190.84</v>
      </c>
      <c r="AE501" t="s">
        <v>4</v>
      </c>
      <c r="AF501">
        <v>171.79</v>
      </c>
    </row>
    <row r="502" spans="1:32" x14ac:dyDescent="0.2">
      <c r="A502" s="1">
        <v>39799</v>
      </c>
      <c r="B502">
        <v>3524.4</v>
      </c>
      <c r="C502" t="s">
        <v>4</v>
      </c>
      <c r="D502">
        <v>91.44</v>
      </c>
      <c r="E502">
        <v>240</v>
      </c>
      <c r="F502">
        <v>343.92</v>
      </c>
      <c r="G502">
        <v>61601.24</v>
      </c>
      <c r="H502">
        <v>109.53</v>
      </c>
      <c r="I502">
        <v>174.47</v>
      </c>
      <c r="J502">
        <v>29.05</v>
      </c>
      <c r="K502" t="s">
        <v>4</v>
      </c>
      <c r="L502">
        <v>190.28</v>
      </c>
      <c r="M502">
        <v>4029.44</v>
      </c>
      <c r="N502">
        <v>38.480000000000004</v>
      </c>
      <c r="O502" t="s">
        <v>4</v>
      </c>
      <c r="P502">
        <v>672.30000000000007</v>
      </c>
      <c r="Q502">
        <v>376.92</v>
      </c>
      <c r="R502">
        <v>154.21</v>
      </c>
      <c r="S502">
        <v>11217.4</v>
      </c>
      <c r="T502" t="s">
        <v>4</v>
      </c>
      <c r="U502">
        <v>34.36</v>
      </c>
      <c r="V502">
        <v>90.64</v>
      </c>
      <c r="W502" t="s">
        <v>4</v>
      </c>
      <c r="X502">
        <v>282.67</v>
      </c>
      <c r="Y502">
        <v>179.31</v>
      </c>
      <c r="Z502">
        <v>52.22</v>
      </c>
      <c r="AA502" t="s">
        <v>4</v>
      </c>
      <c r="AB502" t="s">
        <v>4</v>
      </c>
      <c r="AC502" t="s">
        <v>4</v>
      </c>
      <c r="AD502">
        <v>10127.050000000001</v>
      </c>
      <c r="AE502" t="s">
        <v>4</v>
      </c>
      <c r="AF502">
        <v>153.85</v>
      </c>
    </row>
    <row r="503" spans="1:32" x14ac:dyDescent="0.2">
      <c r="A503" s="1">
        <v>39830</v>
      </c>
      <c r="B503">
        <v>3529.52</v>
      </c>
      <c r="C503" t="s">
        <v>4</v>
      </c>
      <c r="D503">
        <v>108.06</v>
      </c>
      <c r="E503">
        <v>271.67</v>
      </c>
      <c r="F503">
        <v>408.34000000000003</v>
      </c>
      <c r="G503">
        <v>58211.03</v>
      </c>
      <c r="H503">
        <v>96.2</v>
      </c>
      <c r="I503">
        <v>192.25</v>
      </c>
      <c r="J503">
        <v>18.57</v>
      </c>
      <c r="K503" t="s">
        <v>4</v>
      </c>
      <c r="L503">
        <v>237.33</v>
      </c>
      <c r="M503">
        <v>4281.28</v>
      </c>
      <c r="N503">
        <v>40.020000000000003</v>
      </c>
      <c r="O503" t="s">
        <v>4</v>
      </c>
      <c r="P503">
        <v>752.98</v>
      </c>
      <c r="Q503">
        <v>412.81</v>
      </c>
      <c r="R503">
        <v>137.21</v>
      </c>
      <c r="S503">
        <v>12129.6</v>
      </c>
      <c r="T503" t="s">
        <v>4</v>
      </c>
      <c r="U503">
        <v>33.369999999999997</v>
      </c>
      <c r="V503">
        <v>83.84</v>
      </c>
      <c r="W503" t="s">
        <v>4</v>
      </c>
      <c r="X503">
        <v>307.18</v>
      </c>
      <c r="Y503">
        <v>179.31</v>
      </c>
      <c r="Z503">
        <v>66.11</v>
      </c>
      <c r="AA503" t="s">
        <v>4</v>
      </c>
      <c r="AB503" t="s">
        <v>4</v>
      </c>
      <c r="AC503" t="s">
        <v>4</v>
      </c>
      <c r="AD503">
        <v>11316.300000000001</v>
      </c>
      <c r="AE503" t="s">
        <v>4</v>
      </c>
      <c r="AF503">
        <v>156.41</v>
      </c>
    </row>
    <row r="504" spans="1:32" x14ac:dyDescent="0.2">
      <c r="A504" s="1">
        <v>39861</v>
      </c>
      <c r="B504">
        <v>3524.4</v>
      </c>
      <c r="C504" t="s">
        <v>4</v>
      </c>
      <c r="D504">
        <v>120.01</v>
      </c>
      <c r="E504">
        <v>115</v>
      </c>
      <c r="F504">
        <v>339.32</v>
      </c>
      <c r="G504">
        <v>60014.340000000004</v>
      </c>
      <c r="H504">
        <v>168.59</v>
      </c>
      <c r="I504">
        <v>209.66</v>
      </c>
      <c r="J504">
        <v>18.100000000000001</v>
      </c>
      <c r="K504" t="s">
        <v>4</v>
      </c>
      <c r="L504">
        <v>232.63</v>
      </c>
      <c r="M504">
        <v>4728.99</v>
      </c>
      <c r="N504">
        <v>32.32</v>
      </c>
      <c r="O504" t="s">
        <v>4</v>
      </c>
      <c r="P504">
        <v>659.4</v>
      </c>
      <c r="Q504">
        <v>330.61</v>
      </c>
      <c r="R504">
        <v>143.89000000000001</v>
      </c>
      <c r="S504">
        <v>10744.11</v>
      </c>
      <c r="T504" t="s">
        <v>4</v>
      </c>
      <c r="U504">
        <v>33.58</v>
      </c>
      <c r="V504">
        <v>97.27</v>
      </c>
      <c r="W504" t="s">
        <v>4</v>
      </c>
      <c r="X504">
        <v>279.77</v>
      </c>
      <c r="Y504">
        <v>193.1</v>
      </c>
      <c r="Z504">
        <v>51.67</v>
      </c>
      <c r="AA504" t="s">
        <v>4</v>
      </c>
      <c r="AB504" t="s">
        <v>4</v>
      </c>
      <c r="AC504" t="s">
        <v>4</v>
      </c>
      <c r="AD504">
        <v>10973.22</v>
      </c>
      <c r="AE504" t="s">
        <v>4</v>
      </c>
      <c r="AF504">
        <v>151.28</v>
      </c>
    </row>
    <row r="505" spans="1:32" x14ac:dyDescent="0.2">
      <c r="A505" s="1">
        <v>39889</v>
      </c>
      <c r="B505">
        <v>3498.82</v>
      </c>
      <c r="C505" t="s">
        <v>4</v>
      </c>
      <c r="D505">
        <v>114.82000000000001</v>
      </c>
      <c r="E505">
        <v>91.67</v>
      </c>
      <c r="F505">
        <v>224.3</v>
      </c>
      <c r="G505">
        <v>56912.639999999999</v>
      </c>
      <c r="H505">
        <v>195.26</v>
      </c>
      <c r="I505">
        <v>219.4</v>
      </c>
      <c r="J505">
        <v>17.98</v>
      </c>
      <c r="K505" t="s">
        <v>4</v>
      </c>
      <c r="L505">
        <v>204.4</v>
      </c>
      <c r="M505">
        <v>3833.56</v>
      </c>
      <c r="N505">
        <v>33.35</v>
      </c>
      <c r="O505" t="s">
        <v>4</v>
      </c>
      <c r="P505">
        <v>655.53</v>
      </c>
      <c r="Q505">
        <v>224.4</v>
      </c>
      <c r="R505">
        <v>132.05000000000001</v>
      </c>
      <c r="S505">
        <v>9045.11</v>
      </c>
      <c r="T505" t="s">
        <v>4</v>
      </c>
      <c r="U505">
        <v>32.17</v>
      </c>
      <c r="V505">
        <v>108.85000000000001</v>
      </c>
      <c r="W505" t="s">
        <v>4</v>
      </c>
      <c r="X505">
        <v>299.33</v>
      </c>
      <c r="Y505">
        <v>182.76</v>
      </c>
      <c r="Z505">
        <v>52.22</v>
      </c>
      <c r="AA505" t="s">
        <v>4</v>
      </c>
      <c r="AB505" t="s">
        <v>4</v>
      </c>
      <c r="AC505" t="s">
        <v>4</v>
      </c>
      <c r="AD505">
        <v>12995.79</v>
      </c>
      <c r="AE505" t="s">
        <v>4</v>
      </c>
      <c r="AF505">
        <v>138.46</v>
      </c>
    </row>
    <row r="506" spans="1:32" x14ac:dyDescent="0.2">
      <c r="A506" s="1">
        <v>39920</v>
      </c>
      <c r="B506">
        <v>3562.76</v>
      </c>
      <c r="C506" t="s">
        <v>4</v>
      </c>
      <c r="D506">
        <v>120.01</v>
      </c>
      <c r="E506">
        <v>128.33000000000001</v>
      </c>
      <c r="F506">
        <v>322.07</v>
      </c>
      <c r="G506">
        <v>63188.17</v>
      </c>
      <c r="H506">
        <v>690.55000000000007</v>
      </c>
      <c r="I506">
        <v>250.66</v>
      </c>
      <c r="J506">
        <v>52.74</v>
      </c>
      <c r="K506" t="s">
        <v>4</v>
      </c>
      <c r="L506">
        <v>191.39000000000001</v>
      </c>
      <c r="M506">
        <v>4561.1000000000004</v>
      </c>
      <c r="N506">
        <v>33.35</v>
      </c>
      <c r="O506" t="s">
        <v>4</v>
      </c>
      <c r="P506">
        <v>750.45</v>
      </c>
      <c r="Q506">
        <v>403.26</v>
      </c>
      <c r="R506">
        <v>142.19</v>
      </c>
      <c r="S506">
        <v>9130.07</v>
      </c>
      <c r="T506" t="s">
        <v>4</v>
      </c>
      <c r="U506">
        <v>40.380000000000003</v>
      </c>
      <c r="V506">
        <v>138.31</v>
      </c>
      <c r="W506" t="s">
        <v>4</v>
      </c>
      <c r="X506">
        <v>362.19</v>
      </c>
      <c r="Y506">
        <v>234.48000000000002</v>
      </c>
      <c r="Z506">
        <v>76.67</v>
      </c>
      <c r="AA506" t="s">
        <v>4</v>
      </c>
      <c r="AB506" t="s">
        <v>4</v>
      </c>
      <c r="AC506" t="s">
        <v>4</v>
      </c>
      <c r="AD506">
        <v>15553.76</v>
      </c>
      <c r="AE506" t="s">
        <v>4</v>
      </c>
      <c r="AF506">
        <v>192.31</v>
      </c>
    </row>
    <row r="507" spans="1:32" x14ac:dyDescent="0.2">
      <c r="A507" s="1">
        <v>39950</v>
      </c>
      <c r="B507">
        <v>3727.23</v>
      </c>
      <c r="C507" t="s">
        <v>4</v>
      </c>
      <c r="D507">
        <v>125.73</v>
      </c>
      <c r="E507">
        <v>155</v>
      </c>
      <c r="F507">
        <v>357.15000000000003</v>
      </c>
      <c r="G507">
        <v>69103</v>
      </c>
      <c r="H507">
        <v>1071.54</v>
      </c>
      <c r="I507">
        <v>237.93</v>
      </c>
      <c r="J507">
        <v>55.95</v>
      </c>
      <c r="K507" t="s">
        <v>4</v>
      </c>
      <c r="L507">
        <v>201.26</v>
      </c>
      <c r="M507">
        <v>5904.24</v>
      </c>
      <c r="N507">
        <v>46.17</v>
      </c>
      <c r="O507" t="s">
        <v>4</v>
      </c>
      <c r="P507">
        <v>811</v>
      </c>
      <c r="Q507">
        <v>413.26</v>
      </c>
      <c r="R507">
        <v>128.1</v>
      </c>
      <c r="S507">
        <v>10109.01</v>
      </c>
      <c r="T507" t="s">
        <v>4</v>
      </c>
      <c r="U507">
        <v>52.45</v>
      </c>
      <c r="V507">
        <v>136.91</v>
      </c>
      <c r="W507" t="s">
        <v>4</v>
      </c>
      <c r="X507">
        <v>434.54</v>
      </c>
      <c r="Y507">
        <v>275.86</v>
      </c>
      <c r="Z507">
        <v>104.44</v>
      </c>
      <c r="AA507" t="s">
        <v>4</v>
      </c>
      <c r="AB507" t="s">
        <v>4</v>
      </c>
      <c r="AC507" t="s">
        <v>4</v>
      </c>
      <c r="AD507">
        <v>13485.210000000001</v>
      </c>
      <c r="AE507" t="s">
        <v>4</v>
      </c>
      <c r="AF507">
        <v>264.10000000000002</v>
      </c>
    </row>
    <row r="508" spans="1:32" x14ac:dyDescent="0.2">
      <c r="A508" s="1">
        <v>39981</v>
      </c>
      <c r="B508">
        <v>3366.02</v>
      </c>
      <c r="C508" t="s">
        <v>4</v>
      </c>
      <c r="D508">
        <v>121.31</v>
      </c>
      <c r="E508">
        <v>130</v>
      </c>
      <c r="F508">
        <v>356.57</v>
      </c>
      <c r="G508">
        <v>66289.88</v>
      </c>
      <c r="H508">
        <v>1619.21</v>
      </c>
      <c r="I508">
        <v>232.87</v>
      </c>
      <c r="J508">
        <v>49.84</v>
      </c>
      <c r="K508" t="s">
        <v>4</v>
      </c>
      <c r="L508">
        <v>200.16</v>
      </c>
      <c r="M508">
        <v>6240.03</v>
      </c>
      <c r="N508">
        <v>41.81</v>
      </c>
      <c r="O508" t="s">
        <v>4</v>
      </c>
      <c r="P508">
        <v>836.30000000000007</v>
      </c>
      <c r="Q508">
        <v>458.62</v>
      </c>
      <c r="R508">
        <v>136.22999999999999</v>
      </c>
      <c r="S508">
        <v>10177.780000000001</v>
      </c>
      <c r="T508" t="s">
        <v>4</v>
      </c>
      <c r="U508">
        <v>54.61</v>
      </c>
      <c r="V508">
        <v>147.74</v>
      </c>
      <c r="W508" t="s">
        <v>4</v>
      </c>
      <c r="X508">
        <v>364.2</v>
      </c>
      <c r="Y508">
        <v>324.14</v>
      </c>
      <c r="Z508">
        <v>133.89000000000001</v>
      </c>
      <c r="AA508" t="s">
        <v>4</v>
      </c>
      <c r="AB508" t="s">
        <v>4</v>
      </c>
      <c r="AC508" t="s">
        <v>4</v>
      </c>
      <c r="AD508">
        <v>13694.53</v>
      </c>
      <c r="AE508" t="s">
        <v>4</v>
      </c>
      <c r="AF508">
        <v>220.51</v>
      </c>
    </row>
    <row r="509" spans="1:32" x14ac:dyDescent="0.2">
      <c r="A509" s="1">
        <v>40011</v>
      </c>
      <c r="B509">
        <v>3119.98</v>
      </c>
      <c r="C509" t="s">
        <v>4</v>
      </c>
      <c r="D509">
        <v>132.22999999999999</v>
      </c>
      <c r="E509">
        <v>120</v>
      </c>
      <c r="F509">
        <v>345.07</v>
      </c>
      <c r="G509">
        <v>65124.65</v>
      </c>
      <c r="H509">
        <v>1631.1200000000001</v>
      </c>
      <c r="I509">
        <v>242.61</v>
      </c>
      <c r="J509">
        <v>41.13</v>
      </c>
      <c r="K509" t="s">
        <v>4</v>
      </c>
      <c r="L509">
        <v>197.42000000000002</v>
      </c>
      <c r="M509">
        <v>6218.51</v>
      </c>
      <c r="N509">
        <v>33.97</v>
      </c>
      <c r="O509" t="s">
        <v>4</v>
      </c>
      <c r="P509">
        <v>841.27</v>
      </c>
      <c r="Q509">
        <v>483.47</v>
      </c>
      <c r="R509">
        <v>146.41</v>
      </c>
      <c r="S509">
        <v>10494.81</v>
      </c>
      <c r="T509" t="s">
        <v>4</v>
      </c>
      <c r="U509">
        <v>56.300000000000004</v>
      </c>
      <c r="V509">
        <v>150.54</v>
      </c>
      <c r="W509" t="s">
        <v>4</v>
      </c>
      <c r="X509">
        <v>347.2</v>
      </c>
      <c r="Y509">
        <v>286.20999999999998</v>
      </c>
      <c r="Z509">
        <v>124.44</v>
      </c>
      <c r="AA509" t="s">
        <v>4</v>
      </c>
      <c r="AB509" t="s">
        <v>4</v>
      </c>
      <c r="AC509" t="s">
        <v>4</v>
      </c>
      <c r="AD509">
        <v>15126.960000000001</v>
      </c>
      <c r="AE509" t="s">
        <v>4</v>
      </c>
      <c r="AF509">
        <v>194.87</v>
      </c>
    </row>
    <row r="510" spans="1:32" x14ac:dyDescent="0.2">
      <c r="A510" s="1">
        <v>40042</v>
      </c>
      <c r="B510">
        <v>3568.09</v>
      </c>
      <c r="C510" t="s">
        <v>4</v>
      </c>
      <c r="D510">
        <v>147.07</v>
      </c>
      <c r="E510">
        <v>111.67</v>
      </c>
      <c r="F510">
        <v>383.32</v>
      </c>
      <c r="G510">
        <v>63773.15</v>
      </c>
      <c r="H510">
        <v>2143.0700000000002</v>
      </c>
      <c r="I510">
        <v>234.75</v>
      </c>
      <c r="J510">
        <v>51.39</v>
      </c>
      <c r="K510" t="s">
        <v>4</v>
      </c>
      <c r="L510">
        <v>236.63</v>
      </c>
      <c r="M510">
        <v>6509.09</v>
      </c>
      <c r="N510">
        <v>33.450000000000003</v>
      </c>
      <c r="O510" t="s">
        <v>4</v>
      </c>
      <c r="P510">
        <v>968.73</v>
      </c>
      <c r="Q510">
        <v>533.48</v>
      </c>
      <c r="R510">
        <v>157.26</v>
      </c>
      <c r="S510">
        <v>11439.47</v>
      </c>
      <c r="T510" t="s">
        <v>4</v>
      </c>
      <c r="U510">
        <v>67.430000000000007</v>
      </c>
      <c r="V510">
        <v>166.08</v>
      </c>
      <c r="W510" t="s">
        <v>4</v>
      </c>
      <c r="X510">
        <v>435.59000000000003</v>
      </c>
      <c r="Y510">
        <v>296.55</v>
      </c>
      <c r="Z510">
        <v>134.44</v>
      </c>
      <c r="AA510" t="s">
        <v>4</v>
      </c>
      <c r="AB510" t="s">
        <v>4</v>
      </c>
      <c r="AC510" t="s">
        <v>4</v>
      </c>
      <c r="AD510">
        <v>18198.16</v>
      </c>
      <c r="AE510" t="s">
        <v>4</v>
      </c>
      <c r="AF510">
        <v>192.31</v>
      </c>
    </row>
    <row r="511" spans="1:32" x14ac:dyDescent="0.2">
      <c r="A511" s="1">
        <v>40073</v>
      </c>
      <c r="B511">
        <v>3887.41</v>
      </c>
      <c r="C511" t="s">
        <v>4</v>
      </c>
      <c r="D511">
        <v>144.05000000000001</v>
      </c>
      <c r="E511">
        <v>140.83000000000001</v>
      </c>
      <c r="F511">
        <v>671.74</v>
      </c>
      <c r="G511">
        <v>74555.44</v>
      </c>
      <c r="H511">
        <v>1845.43</v>
      </c>
      <c r="I511">
        <v>269.56</v>
      </c>
      <c r="J511">
        <v>60.92</v>
      </c>
      <c r="K511" t="s">
        <v>4</v>
      </c>
      <c r="L511">
        <v>250.06</v>
      </c>
      <c r="M511">
        <v>7032.14</v>
      </c>
      <c r="N511">
        <v>40.24</v>
      </c>
      <c r="O511" t="s">
        <v>4</v>
      </c>
      <c r="P511">
        <v>1039.69</v>
      </c>
      <c r="Q511">
        <v>674.66</v>
      </c>
      <c r="R511">
        <v>162.38</v>
      </c>
      <c r="S511">
        <v>11899.37</v>
      </c>
      <c r="T511" t="s">
        <v>4</v>
      </c>
      <c r="U511">
        <v>75.040000000000006</v>
      </c>
      <c r="V511">
        <v>197.95000000000002</v>
      </c>
      <c r="W511" t="s">
        <v>4</v>
      </c>
      <c r="X511">
        <v>473.61</v>
      </c>
      <c r="Y511">
        <v>303.45</v>
      </c>
      <c r="Z511">
        <v>174.44</v>
      </c>
      <c r="AA511" t="s">
        <v>4</v>
      </c>
      <c r="AB511" t="s">
        <v>4</v>
      </c>
      <c r="AC511" t="s">
        <v>4</v>
      </c>
      <c r="AD511">
        <v>19600.11</v>
      </c>
      <c r="AE511" t="s">
        <v>4</v>
      </c>
      <c r="AF511">
        <v>164.1</v>
      </c>
    </row>
    <row r="512" spans="1:32" x14ac:dyDescent="0.2">
      <c r="A512" s="1">
        <v>40103</v>
      </c>
      <c r="B512">
        <v>3429.62</v>
      </c>
      <c r="C512" t="s">
        <v>4</v>
      </c>
      <c r="D512">
        <v>146.25</v>
      </c>
      <c r="E512">
        <v>238.33</v>
      </c>
      <c r="F512">
        <v>621.13</v>
      </c>
      <c r="G512">
        <v>75476.25</v>
      </c>
      <c r="H512">
        <v>1690.65</v>
      </c>
      <c r="I512">
        <v>299.7</v>
      </c>
      <c r="J512">
        <v>44.08</v>
      </c>
      <c r="K512" t="s">
        <v>4</v>
      </c>
      <c r="L512">
        <v>238.37</v>
      </c>
      <c r="M512">
        <v>8252.6</v>
      </c>
      <c r="N512">
        <v>40.78</v>
      </c>
      <c r="O512" t="s">
        <v>4</v>
      </c>
      <c r="P512">
        <v>1060.08</v>
      </c>
      <c r="Q512">
        <v>706.65</v>
      </c>
      <c r="R512">
        <v>183.53</v>
      </c>
      <c r="S512">
        <v>12481.5</v>
      </c>
      <c r="T512" t="s">
        <v>4</v>
      </c>
      <c r="U512">
        <v>77.100000000000009</v>
      </c>
      <c r="V512">
        <v>209.56</v>
      </c>
      <c r="W512" t="s">
        <v>4</v>
      </c>
      <c r="X512">
        <v>509.34000000000003</v>
      </c>
      <c r="Y512">
        <v>303.45</v>
      </c>
      <c r="Z512">
        <v>200</v>
      </c>
      <c r="AA512" t="s">
        <v>4</v>
      </c>
      <c r="AB512" t="s">
        <v>4</v>
      </c>
      <c r="AC512" t="s">
        <v>4</v>
      </c>
      <c r="AD512">
        <v>19511.77</v>
      </c>
      <c r="AE512" t="s">
        <v>4</v>
      </c>
      <c r="AF512">
        <v>202.56</v>
      </c>
    </row>
    <row r="513" spans="1:32" x14ac:dyDescent="0.2">
      <c r="A513" s="1">
        <v>40134</v>
      </c>
      <c r="B513">
        <v>3375.81</v>
      </c>
      <c r="C513" t="s">
        <v>4</v>
      </c>
      <c r="D513">
        <v>138</v>
      </c>
      <c r="E513">
        <v>220</v>
      </c>
      <c r="F513">
        <v>557.87</v>
      </c>
      <c r="G513">
        <v>79545.63</v>
      </c>
      <c r="H513">
        <v>1654.93</v>
      </c>
      <c r="I513">
        <v>299.52</v>
      </c>
      <c r="J513">
        <v>43.550000000000004</v>
      </c>
      <c r="K513" t="s">
        <v>4</v>
      </c>
      <c r="L513">
        <v>246.24</v>
      </c>
      <c r="M513">
        <v>9008.1200000000008</v>
      </c>
      <c r="N513">
        <v>39.46</v>
      </c>
      <c r="O513" t="s">
        <v>4</v>
      </c>
      <c r="P513">
        <v>1002.73</v>
      </c>
      <c r="Q513">
        <v>703.23</v>
      </c>
      <c r="R513">
        <v>176.3</v>
      </c>
      <c r="S513">
        <v>11886.94</v>
      </c>
      <c r="T513" t="s">
        <v>4</v>
      </c>
      <c r="U513">
        <v>83.210000000000008</v>
      </c>
      <c r="V513">
        <v>202.14000000000001</v>
      </c>
      <c r="W513" t="s">
        <v>4</v>
      </c>
      <c r="X513">
        <v>470.22</v>
      </c>
      <c r="Y513">
        <v>348.28000000000003</v>
      </c>
      <c r="Z513">
        <v>241.11</v>
      </c>
      <c r="AA513" t="s">
        <v>4</v>
      </c>
      <c r="AB513" t="s">
        <v>4</v>
      </c>
      <c r="AC513" t="s">
        <v>4</v>
      </c>
      <c r="AD513">
        <v>19667.170000000002</v>
      </c>
      <c r="AE513" t="s">
        <v>4</v>
      </c>
      <c r="AF513">
        <v>200</v>
      </c>
    </row>
    <row r="514" spans="1:32" x14ac:dyDescent="0.2">
      <c r="A514" s="1">
        <v>40164</v>
      </c>
      <c r="B514">
        <v>3033.33</v>
      </c>
      <c r="C514" t="s">
        <v>4</v>
      </c>
      <c r="D514">
        <v>132.67000000000002</v>
      </c>
      <c r="E514">
        <v>190</v>
      </c>
      <c r="F514">
        <v>538.31000000000006</v>
      </c>
      <c r="G514">
        <v>76280.31</v>
      </c>
      <c r="H514">
        <v>1059.6300000000001</v>
      </c>
      <c r="I514">
        <v>296.90000000000003</v>
      </c>
      <c r="J514">
        <v>34.99</v>
      </c>
      <c r="K514" t="s">
        <v>4</v>
      </c>
      <c r="L514">
        <v>206.89000000000001</v>
      </c>
      <c r="M514">
        <v>8264.2199999999993</v>
      </c>
      <c r="N514">
        <v>39.46</v>
      </c>
      <c r="O514" t="s">
        <v>4</v>
      </c>
      <c r="P514">
        <v>925.82</v>
      </c>
      <c r="Q514">
        <v>624.11</v>
      </c>
      <c r="R514">
        <v>156.20000000000002</v>
      </c>
      <c r="S514">
        <v>11596.91</v>
      </c>
      <c r="T514" t="s">
        <v>4</v>
      </c>
      <c r="U514">
        <v>86.4</v>
      </c>
      <c r="V514">
        <v>192.27</v>
      </c>
      <c r="W514" t="s">
        <v>4</v>
      </c>
      <c r="X514">
        <v>463.96000000000004</v>
      </c>
      <c r="Y514">
        <v>341.38</v>
      </c>
      <c r="Z514">
        <v>241.11</v>
      </c>
      <c r="AA514" t="s">
        <v>4</v>
      </c>
      <c r="AB514" t="s">
        <v>4</v>
      </c>
      <c r="AC514" t="s">
        <v>4</v>
      </c>
      <c r="AD514">
        <v>18227.18</v>
      </c>
      <c r="AE514" t="s">
        <v>4</v>
      </c>
      <c r="AF514">
        <v>187.18</v>
      </c>
    </row>
    <row r="515" spans="1:32" x14ac:dyDescent="0.2">
      <c r="A515" s="1">
        <v>40195</v>
      </c>
      <c r="B515">
        <v>3407.61</v>
      </c>
      <c r="C515" t="s">
        <v>4</v>
      </c>
      <c r="D515">
        <v>139.39000000000001</v>
      </c>
      <c r="E515">
        <v>205</v>
      </c>
      <c r="F515">
        <v>546.08000000000004</v>
      </c>
      <c r="G515">
        <v>72017.31</v>
      </c>
      <c r="H515">
        <v>1297.75</v>
      </c>
      <c r="I515">
        <v>336.96</v>
      </c>
      <c r="J515">
        <v>36.78</v>
      </c>
      <c r="K515" t="s">
        <v>4</v>
      </c>
      <c r="L515">
        <v>230.5</v>
      </c>
      <c r="M515">
        <v>8706.9500000000007</v>
      </c>
      <c r="N515">
        <v>39.99</v>
      </c>
      <c r="O515" t="s">
        <v>4</v>
      </c>
      <c r="P515">
        <v>1009.1</v>
      </c>
      <c r="Q515">
        <v>640.20000000000005</v>
      </c>
      <c r="R515">
        <v>159.22999999999999</v>
      </c>
      <c r="S515">
        <v>10730.98</v>
      </c>
      <c r="T515" t="s">
        <v>4</v>
      </c>
      <c r="U515">
        <v>94.05</v>
      </c>
      <c r="V515">
        <v>230</v>
      </c>
      <c r="W515" t="s">
        <v>4</v>
      </c>
      <c r="X515">
        <v>522.68000000000006</v>
      </c>
      <c r="Y515">
        <v>358.62</v>
      </c>
      <c r="Z515">
        <v>227.78</v>
      </c>
      <c r="AA515" t="s">
        <v>4</v>
      </c>
      <c r="AB515" t="s">
        <v>4</v>
      </c>
      <c r="AC515" t="s">
        <v>4</v>
      </c>
      <c r="AD515">
        <v>20920.080000000002</v>
      </c>
      <c r="AE515" t="s">
        <v>4</v>
      </c>
      <c r="AF515">
        <v>223.08</v>
      </c>
    </row>
    <row r="516" spans="1:32" x14ac:dyDescent="0.2">
      <c r="A516" s="1">
        <v>40226</v>
      </c>
      <c r="B516">
        <v>3299.9700000000003</v>
      </c>
      <c r="C516" t="s">
        <v>4</v>
      </c>
      <c r="D516">
        <v>134.07</v>
      </c>
      <c r="E516">
        <v>197.5</v>
      </c>
      <c r="F516">
        <v>520.48</v>
      </c>
      <c r="G516">
        <v>65003.040000000001</v>
      </c>
      <c r="H516">
        <v>1190.6000000000001</v>
      </c>
      <c r="I516">
        <v>342.2</v>
      </c>
      <c r="J516">
        <v>38.200000000000003</v>
      </c>
      <c r="K516" t="s">
        <v>4</v>
      </c>
      <c r="L516">
        <v>228.81</v>
      </c>
      <c r="M516">
        <v>7880.52</v>
      </c>
      <c r="N516">
        <v>34.42</v>
      </c>
      <c r="O516" t="s">
        <v>4</v>
      </c>
      <c r="P516">
        <v>969.16</v>
      </c>
      <c r="Q516">
        <v>675.01</v>
      </c>
      <c r="R516">
        <v>160.18</v>
      </c>
      <c r="S516">
        <v>9593.66</v>
      </c>
      <c r="T516" t="s">
        <v>4</v>
      </c>
      <c r="U516">
        <v>97.67</v>
      </c>
      <c r="V516">
        <v>191.93</v>
      </c>
      <c r="W516" t="s">
        <v>4</v>
      </c>
      <c r="X516">
        <v>478.78000000000003</v>
      </c>
      <c r="Y516">
        <v>331.03000000000003</v>
      </c>
      <c r="Z516">
        <v>219.44</v>
      </c>
      <c r="AA516" t="s">
        <v>4</v>
      </c>
      <c r="AB516" t="s">
        <v>4</v>
      </c>
      <c r="AC516" t="s">
        <v>4</v>
      </c>
      <c r="AD516">
        <v>20995.81</v>
      </c>
      <c r="AE516" t="s">
        <v>4</v>
      </c>
      <c r="AF516">
        <v>207.69</v>
      </c>
    </row>
    <row r="517" spans="1:32" x14ac:dyDescent="0.2">
      <c r="A517" s="1">
        <v>40254</v>
      </c>
      <c r="B517">
        <v>3455.31</v>
      </c>
      <c r="C517" t="s">
        <v>4</v>
      </c>
      <c r="D517">
        <v>134.55000000000001</v>
      </c>
      <c r="E517">
        <v>223.33</v>
      </c>
      <c r="F517">
        <v>586.62</v>
      </c>
      <c r="G517">
        <v>68963.63</v>
      </c>
      <c r="H517">
        <v>1142.97</v>
      </c>
      <c r="I517">
        <v>345.94</v>
      </c>
      <c r="J517">
        <v>40.65</v>
      </c>
      <c r="K517" t="s">
        <v>4</v>
      </c>
      <c r="L517">
        <v>252.43</v>
      </c>
      <c r="M517">
        <v>8264.2199999999993</v>
      </c>
      <c r="N517">
        <v>34.160000000000004</v>
      </c>
      <c r="O517" t="s">
        <v>4</v>
      </c>
      <c r="P517">
        <v>1033.32</v>
      </c>
      <c r="Q517">
        <v>711.93000000000006</v>
      </c>
      <c r="R517">
        <v>167.02</v>
      </c>
      <c r="S517">
        <v>9943.77</v>
      </c>
      <c r="T517" t="s">
        <v>4</v>
      </c>
      <c r="U517">
        <v>102.83</v>
      </c>
      <c r="V517">
        <v>230.52</v>
      </c>
      <c r="W517" t="s">
        <v>4</v>
      </c>
      <c r="X517">
        <v>479.17</v>
      </c>
      <c r="Y517">
        <v>341.38</v>
      </c>
      <c r="Z517">
        <v>277.78000000000003</v>
      </c>
      <c r="AA517" t="s">
        <v>4</v>
      </c>
      <c r="AB517" t="s">
        <v>4</v>
      </c>
      <c r="AC517" t="s">
        <v>4</v>
      </c>
      <c r="AD517">
        <v>21839.5</v>
      </c>
      <c r="AE517" t="s">
        <v>4</v>
      </c>
      <c r="AF517">
        <v>192.31</v>
      </c>
    </row>
    <row r="518" spans="1:32" x14ac:dyDescent="0.2">
      <c r="A518" s="1">
        <v>40285</v>
      </c>
      <c r="B518">
        <v>3635.11</v>
      </c>
      <c r="C518" t="s">
        <v>4</v>
      </c>
      <c r="D518">
        <v>134.27000000000001</v>
      </c>
      <c r="E518">
        <v>270</v>
      </c>
      <c r="F518">
        <v>595.82000000000005</v>
      </c>
      <c r="G518">
        <v>73801.13</v>
      </c>
      <c r="H518">
        <v>1321.56</v>
      </c>
      <c r="I518">
        <v>351.03000000000003</v>
      </c>
      <c r="J518">
        <v>45.44</v>
      </c>
      <c r="K518" t="s">
        <v>4</v>
      </c>
      <c r="L518">
        <v>246.88</v>
      </c>
      <c r="M518">
        <v>7851.01</v>
      </c>
      <c r="N518">
        <v>30.72</v>
      </c>
      <c r="O518">
        <v>111.28</v>
      </c>
      <c r="P518">
        <v>1139.96</v>
      </c>
      <c r="Q518">
        <v>726.78</v>
      </c>
      <c r="R518">
        <v>160.71</v>
      </c>
      <c r="S518">
        <v>10403.66</v>
      </c>
      <c r="T518" t="s">
        <v>4</v>
      </c>
      <c r="U518">
        <v>110.39</v>
      </c>
      <c r="V518">
        <v>241.18</v>
      </c>
      <c r="W518" t="s">
        <v>4</v>
      </c>
      <c r="X518">
        <v>533.26</v>
      </c>
      <c r="Y518">
        <v>382.76</v>
      </c>
      <c r="Z518">
        <v>255.56</v>
      </c>
      <c r="AA518" t="s">
        <v>4</v>
      </c>
      <c r="AB518" t="s">
        <v>4</v>
      </c>
      <c r="AC518" t="s">
        <v>4</v>
      </c>
      <c r="AD518">
        <v>20345.57</v>
      </c>
      <c r="AE518" t="s">
        <v>4</v>
      </c>
      <c r="AF518">
        <v>251.28</v>
      </c>
    </row>
    <row r="519" spans="1:32" x14ac:dyDescent="0.2">
      <c r="A519" s="1">
        <v>40315</v>
      </c>
      <c r="B519">
        <v>3239.83</v>
      </c>
      <c r="C519" t="s">
        <v>4</v>
      </c>
      <c r="D519">
        <v>131.42000000000002</v>
      </c>
      <c r="E519">
        <v>256.67</v>
      </c>
      <c r="F519">
        <v>575.12</v>
      </c>
      <c r="G519">
        <v>78971.13</v>
      </c>
      <c r="H519">
        <v>1369.19</v>
      </c>
      <c r="I519">
        <v>336.88</v>
      </c>
      <c r="J519">
        <v>37.020000000000003</v>
      </c>
      <c r="K519" t="s">
        <v>4</v>
      </c>
      <c r="L519">
        <v>257.11</v>
      </c>
      <c r="M519">
        <v>8175.68</v>
      </c>
      <c r="N519">
        <v>34.950000000000003</v>
      </c>
      <c r="O519">
        <v>114.36</v>
      </c>
      <c r="P519">
        <v>1111.5</v>
      </c>
      <c r="Q519">
        <v>636.41999999999996</v>
      </c>
      <c r="R519">
        <v>154.91</v>
      </c>
      <c r="S519">
        <v>8936.9600000000009</v>
      </c>
      <c r="T519" t="s">
        <v>4</v>
      </c>
      <c r="U519">
        <v>105.31</v>
      </c>
      <c r="V519">
        <v>235.53</v>
      </c>
      <c r="W519" t="s">
        <v>4</v>
      </c>
      <c r="X519">
        <v>480.35</v>
      </c>
      <c r="Y519">
        <v>327.59000000000003</v>
      </c>
      <c r="Z519">
        <v>215.56</v>
      </c>
      <c r="AA519" t="s">
        <v>4</v>
      </c>
      <c r="AB519" t="s">
        <v>4</v>
      </c>
      <c r="AC519" t="s">
        <v>4</v>
      </c>
      <c r="AD519">
        <v>20476.14</v>
      </c>
      <c r="AE519" t="s">
        <v>4</v>
      </c>
      <c r="AF519">
        <v>238.46</v>
      </c>
    </row>
    <row r="520" spans="1:32" x14ac:dyDescent="0.2">
      <c r="A520" s="1">
        <v>40346</v>
      </c>
      <c r="B520">
        <v>3145.83</v>
      </c>
      <c r="C520" t="s">
        <v>4</v>
      </c>
      <c r="D520">
        <v>140.25</v>
      </c>
      <c r="E520">
        <v>238.33</v>
      </c>
      <c r="F520">
        <v>520.20000000000005</v>
      </c>
      <c r="G520">
        <v>79515.31</v>
      </c>
      <c r="H520">
        <v>1190.6000000000001</v>
      </c>
      <c r="I520">
        <v>362.34000000000003</v>
      </c>
      <c r="J520">
        <v>32.880000000000003</v>
      </c>
      <c r="K520" t="s">
        <v>4</v>
      </c>
      <c r="L520">
        <v>263.84000000000003</v>
      </c>
      <c r="M520">
        <v>7349.26</v>
      </c>
      <c r="N520">
        <v>34.72</v>
      </c>
      <c r="O520">
        <v>112.98</v>
      </c>
      <c r="P520">
        <v>1207.94</v>
      </c>
      <c r="Q520">
        <v>654.20000000000005</v>
      </c>
      <c r="R520">
        <v>152.27000000000001</v>
      </c>
      <c r="S520">
        <v>9139.98</v>
      </c>
      <c r="T520" t="s">
        <v>4</v>
      </c>
      <c r="U520">
        <v>109.33</v>
      </c>
      <c r="V520">
        <v>251.05</v>
      </c>
      <c r="W520" t="s">
        <v>4</v>
      </c>
      <c r="X520">
        <v>425.21000000000004</v>
      </c>
      <c r="Y520">
        <v>282.76</v>
      </c>
      <c r="Z520">
        <v>214.44</v>
      </c>
      <c r="AA520" t="s">
        <v>4</v>
      </c>
      <c r="AB520" t="s">
        <v>4</v>
      </c>
      <c r="AC520" t="s">
        <v>4</v>
      </c>
      <c r="AD520">
        <v>20331.64</v>
      </c>
      <c r="AE520" t="s">
        <v>4</v>
      </c>
      <c r="AF520">
        <v>215.38</v>
      </c>
    </row>
    <row r="521" spans="1:32" x14ac:dyDescent="0.2">
      <c r="A521" s="1">
        <v>40376</v>
      </c>
      <c r="B521">
        <v>3100.71</v>
      </c>
      <c r="C521" t="s">
        <v>4</v>
      </c>
      <c r="D521">
        <v>137.97</v>
      </c>
      <c r="E521">
        <v>200</v>
      </c>
      <c r="F521">
        <v>508.12</v>
      </c>
      <c r="G521">
        <v>76001.19</v>
      </c>
      <c r="H521">
        <v>1154.8800000000001</v>
      </c>
      <c r="I521">
        <v>394.99</v>
      </c>
      <c r="J521">
        <v>32.81</v>
      </c>
      <c r="K521" t="s">
        <v>4</v>
      </c>
      <c r="L521">
        <v>266.18</v>
      </c>
      <c r="M521">
        <v>9326.77</v>
      </c>
      <c r="N521">
        <v>37.43</v>
      </c>
      <c r="O521">
        <v>106.38</v>
      </c>
      <c r="P521">
        <v>1155.6300000000001</v>
      </c>
      <c r="Q521">
        <v>705.21</v>
      </c>
      <c r="R521">
        <v>149.94</v>
      </c>
      <c r="S521">
        <v>8828.7199999999993</v>
      </c>
      <c r="T521" t="s">
        <v>4</v>
      </c>
      <c r="U521">
        <v>112.16</v>
      </c>
      <c r="V521">
        <v>233.11</v>
      </c>
      <c r="W521" t="s">
        <v>4</v>
      </c>
      <c r="X521">
        <v>414.42</v>
      </c>
      <c r="Y521">
        <v>255.17000000000002</v>
      </c>
      <c r="Z521">
        <v>197.78</v>
      </c>
      <c r="AA521" t="s">
        <v>4</v>
      </c>
      <c r="AB521" t="s">
        <v>4</v>
      </c>
      <c r="AC521" t="s">
        <v>4</v>
      </c>
      <c r="AD521">
        <v>20330.3</v>
      </c>
      <c r="AE521" t="s">
        <v>4</v>
      </c>
      <c r="AF521">
        <v>235.9</v>
      </c>
    </row>
    <row r="522" spans="1:32" x14ac:dyDescent="0.2">
      <c r="A522" s="1">
        <v>40407</v>
      </c>
      <c r="B522">
        <v>3237.32</v>
      </c>
      <c r="C522" t="s">
        <v>4</v>
      </c>
      <c r="D522">
        <v>131.42000000000002</v>
      </c>
      <c r="E522">
        <v>230</v>
      </c>
      <c r="F522">
        <v>529.11</v>
      </c>
      <c r="G522">
        <v>70016.56</v>
      </c>
      <c r="H522">
        <v>1083.44</v>
      </c>
      <c r="I522">
        <v>391.62</v>
      </c>
      <c r="J522">
        <v>34.410000000000004</v>
      </c>
      <c r="K522" t="s">
        <v>4</v>
      </c>
      <c r="L522">
        <v>271.45</v>
      </c>
      <c r="M522">
        <v>10492.7</v>
      </c>
      <c r="N522">
        <v>41.230000000000004</v>
      </c>
      <c r="O522">
        <v>98.72</v>
      </c>
      <c r="P522">
        <v>1141.48</v>
      </c>
      <c r="Q522">
        <v>715.97</v>
      </c>
      <c r="R522">
        <v>163.6</v>
      </c>
      <c r="S522">
        <v>9297.68</v>
      </c>
      <c r="T522" t="s">
        <v>4</v>
      </c>
      <c r="U522">
        <v>135.03</v>
      </c>
      <c r="V522">
        <v>258.41000000000003</v>
      </c>
      <c r="W522" t="s">
        <v>4</v>
      </c>
      <c r="X522">
        <v>401.33</v>
      </c>
      <c r="Y522">
        <v>300</v>
      </c>
      <c r="Z522">
        <v>221.11</v>
      </c>
      <c r="AA522" t="s">
        <v>4</v>
      </c>
      <c r="AB522" t="s">
        <v>4</v>
      </c>
      <c r="AC522" t="s">
        <v>4</v>
      </c>
      <c r="AD522">
        <v>22508.91</v>
      </c>
      <c r="AE522" t="s">
        <v>4</v>
      </c>
      <c r="AF522">
        <v>271.79000000000002</v>
      </c>
    </row>
    <row r="523" spans="1:32" x14ac:dyDescent="0.2">
      <c r="A523" s="1">
        <v>40438</v>
      </c>
      <c r="B523">
        <v>3342.6</v>
      </c>
      <c r="C523" t="s">
        <v>4</v>
      </c>
      <c r="D523">
        <v>125.71000000000001</v>
      </c>
      <c r="E523">
        <v>242.5</v>
      </c>
      <c r="F523">
        <v>601</v>
      </c>
      <c r="G523">
        <v>72869.31</v>
      </c>
      <c r="H523">
        <v>916.76</v>
      </c>
      <c r="I523">
        <v>426.81</v>
      </c>
      <c r="J523">
        <v>39.99</v>
      </c>
      <c r="K523" t="s">
        <v>4</v>
      </c>
      <c r="L523">
        <v>196.56</v>
      </c>
      <c r="M523">
        <v>10004.66</v>
      </c>
      <c r="N523">
        <v>52.08</v>
      </c>
      <c r="O523">
        <v>115.16</v>
      </c>
      <c r="P523">
        <v>1374.32</v>
      </c>
      <c r="Q523">
        <v>756.96</v>
      </c>
      <c r="R523">
        <v>179.03</v>
      </c>
      <c r="S523">
        <v>9036.43</v>
      </c>
      <c r="T523" t="s">
        <v>4</v>
      </c>
      <c r="U523">
        <v>141.34</v>
      </c>
      <c r="V523">
        <v>261.19</v>
      </c>
      <c r="W523" t="s">
        <v>4</v>
      </c>
      <c r="X523">
        <v>372.02</v>
      </c>
      <c r="Y523">
        <v>286.20999999999998</v>
      </c>
      <c r="Z523">
        <v>244.44</v>
      </c>
      <c r="AA523" t="s">
        <v>4</v>
      </c>
      <c r="AB523" t="s">
        <v>4</v>
      </c>
      <c r="AC523" t="s">
        <v>4</v>
      </c>
      <c r="AD523">
        <v>22842.54</v>
      </c>
      <c r="AE523" t="s">
        <v>4</v>
      </c>
      <c r="AF523">
        <v>290.77</v>
      </c>
    </row>
    <row r="524" spans="1:32" x14ac:dyDescent="0.2">
      <c r="A524" s="1">
        <v>40468</v>
      </c>
      <c r="B524">
        <v>3401.36</v>
      </c>
      <c r="C524" t="s">
        <v>4</v>
      </c>
      <c r="D524">
        <v>131.42000000000002</v>
      </c>
      <c r="E524">
        <v>295</v>
      </c>
      <c r="F524">
        <v>609.63</v>
      </c>
      <c r="G524">
        <v>87505.25</v>
      </c>
      <c r="H524">
        <v>1035.82</v>
      </c>
      <c r="I524">
        <v>456.01</v>
      </c>
      <c r="J524">
        <v>35.660000000000004</v>
      </c>
      <c r="K524" t="s">
        <v>4</v>
      </c>
      <c r="L524">
        <v>221.99</v>
      </c>
      <c r="M524">
        <v>9760.64</v>
      </c>
      <c r="N524">
        <v>49.89</v>
      </c>
      <c r="O524">
        <v>107.73</v>
      </c>
      <c r="P524">
        <v>1344.49</v>
      </c>
      <c r="Q524">
        <v>817.99</v>
      </c>
      <c r="R524">
        <v>200.48000000000002</v>
      </c>
      <c r="S524">
        <v>9083.5400000000009</v>
      </c>
      <c r="T524" t="s">
        <v>4</v>
      </c>
      <c r="U524">
        <v>152.49</v>
      </c>
      <c r="V524">
        <v>293.04000000000002</v>
      </c>
      <c r="W524" t="s">
        <v>4</v>
      </c>
      <c r="X524">
        <v>350.04</v>
      </c>
      <c r="Y524">
        <v>313.79000000000002</v>
      </c>
      <c r="Z524">
        <v>262.22000000000003</v>
      </c>
      <c r="AA524" t="s">
        <v>4</v>
      </c>
      <c r="AB524" t="s">
        <v>4</v>
      </c>
      <c r="AC524" t="s">
        <v>4</v>
      </c>
      <c r="AD524">
        <v>23818.05</v>
      </c>
      <c r="AE524" t="s">
        <v>4</v>
      </c>
      <c r="AF524">
        <v>296.31</v>
      </c>
    </row>
    <row r="525" spans="1:32" x14ac:dyDescent="0.2">
      <c r="A525" s="1">
        <v>40499</v>
      </c>
      <c r="B525">
        <v>3553.3</v>
      </c>
      <c r="C525" t="s">
        <v>4</v>
      </c>
      <c r="D525">
        <v>136.26</v>
      </c>
      <c r="E525">
        <v>316.67</v>
      </c>
      <c r="F525">
        <v>626.88</v>
      </c>
      <c r="G525">
        <v>86140.88</v>
      </c>
      <c r="H525">
        <v>821.51</v>
      </c>
      <c r="I525">
        <v>415.58</v>
      </c>
      <c r="J525">
        <v>28.11</v>
      </c>
      <c r="K525" t="s">
        <v>4</v>
      </c>
      <c r="L525">
        <v>209.35</v>
      </c>
      <c r="M525">
        <v>10614.7</v>
      </c>
      <c r="N525">
        <v>50.980000000000004</v>
      </c>
      <c r="O525">
        <v>110.14</v>
      </c>
      <c r="P525">
        <v>1426.13</v>
      </c>
      <c r="Q525">
        <v>772.5</v>
      </c>
      <c r="R525">
        <v>178.41</v>
      </c>
      <c r="S525">
        <v>8460.41</v>
      </c>
      <c r="T525" t="s">
        <v>4</v>
      </c>
      <c r="U525">
        <v>163.31</v>
      </c>
      <c r="V525">
        <v>322.11</v>
      </c>
      <c r="W525" t="s">
        <v>4</v>
      </c>
      <c r="X525">
        <v>371.12</v>
      </c>
      <c r="Y525">
        <v>293.10000000000002</v>
      </c>
      <c r="Z525">
        <v>345.56</v>
      </c>
      <c r="AA525" t="s">
        <v>4</v>
      </c>
      <c r="AB525" t="s">
        <v>4</v>
      </c>
      <c r="AC525" t="s">
        <v>4</v>
      </c>
      <c r="AD525">
        <v>23540.61</v>
      </c>
      <c r="AE525" t="s">
        <v>4</v>
      </c>
      <c r="AF525">
        <v>290.77</v>
      </c>
    </row>
    <row r="526" spans="1:32" x14ac:dyDescent="0.2">
      <c r="A526" s="1">
        <v>40529</v>
      </c>
      <c r="B526">
        <v>4012.94</v>
      </c>
      <c r="C526" t="s">
        <v>4</v>
      </c>
      <c r="D526">
        <v>154.21</v>
      </c>
      <c r="E526">
        <v>430</v>
      </c>
      <c r="F526">
        <v>598.12</v>
      </c>
      <c r="G526">
        <v>93784.13</v>
      </c>
      <c r="H526">
        <v>964.38</v>
      </c>
      <c r="I526">
        <v>491.21000000000004</v>
      </c>
      <c r="J526">
        <v>36.03</v>
      </c>
      <c r="K526" t="s">
        <v>4</v>
      </c>
      <c r="L526">
        <v>190.4</v>
      </c>
      <c r="M526">
        <v>9896.98</v>
      </c>
      <c r="N526">
        <v>49.89</v>
      </c>
      <c r="O526">
        <v>121.99000000000001</v>
      </c>
      <c r="P526">
        <v>1415.71</v>
      </c>
      <c r="Q526">
        <v>758.74</v>
      </c>
      <c r="R526">
        <v>181.43</v>
      </c>
      <c r="S526">
        <v>8006.45</v>
      </c>
      <c r="T526" t="s">
        <v>4</v>
      </c>
      <c r="U526">
        <v>179</v>
      </c>
      <c r="V526">
        <v>404.03000000000003</v>
      </c>
      <c r="W526">
        <v>108.29</v>
      </c>
      <c r="X526">
        <v>371.53000000000003</v>
      </c>
      <c r="Y526">
        <v>289.66000000000003</v>
      </c>
      <c r="Z526">
        <v>396.67</v>
      </c>
      <c r="AA526" t="s">
        <v>4</v>
      </c>
      <c r="AB526" t="s">
        <v>4</v>
      </c>
      <c r="AC526" t="s">
        <v>4</v>
      </c>
      <c r="AD526">
        <v>23120.43</v>
      </c>
      <c r="AE526" t="s">
        <v>4</v>
      </c>
      <c r="AF526">
        <v>307.38</v>
      </c>
    </row>
    <row r="527" spans="1:32" x14ac:dyDescent="0.2">
      <c r="A527" s="1">
        <v>40560</v>
      </c>
      <c r="B527">
        <v>4166.1499999999996</v>
      </c>
      <c r="C527" t="s">
        <v>4</v>
      </c>
      <c r="D527">
        <v>151.87</v>
      </c>
      <c r="E527">
        <v>580</v>
      </c>
      <c r="F527">
        <v>615.95000000000005</v>
      </c>
      <c r="G527">
        <v>97096.38</v>
      </c>
      <c r="H527">
        <v>952.48</v>
      </c>
      <c r="I527">
        <v>469.49</v>
      </c>
      <c r="J527">
        <v>33.92</v>
      </c>
      <c r="K527" t="s">
        <v>4</v>
      </c>
      <c r="L527">
        <v>196.72</v>
      </c>
      <c r="M527">
        <v>10639.26</v>
      </c>
      <c r="N527">
        <v>55.370000000000005</v>
      </c>
      <c r="O527">
        <v>141.27000000000001</v>
      </c>
      <c r="P527">
        <v>1391.83</v>
      </c>
      <c r="Q527">
        <v>823.69</v>
      </c>
      <c r="R527">
        <v>185.37</v>
      </c>
      <c r="S527">
        <v>8764.48</v>
      </c>
      <c r="T527" t="s">
        <v>4</v>
      </c>
      <c r="U527">
        <v>169.38</v>
      </c>
      <c r="V527">
        <v>387.88</v>
      </c>
      <c r="W527">
        <v>99.45</v>
      </c>
      <c r="X527">
        <v>383.91</v>
      </c>
      <c r="Y527">
        <v>275.86</v>
      </c>
      <c r="Z527">
        <v>387.78000000000003</v>
      </c>
      <c r="AA527" t="s">
        <v>4</v>
      </c>
      <c r="AB527" t="s">
        <v>4</v>
      </c>
      <c r="AC527" t="s">
        <v>4</v>
      </c>
      <c r="AD527">
        <v>24186.52</v>
      </c>
      <c r="AE527" t="s">
        <v>4</v>
      </c>
      <c r="AF527">
        <v>290.77</v>
      </c>
    </row>
    <row r="528" spans="1:32" x14ac:dyDescent="0.2">
      <c r="A528" s="1">
        <v>40591</v>
      </c>
      <c r="B528">
        <v>4560.68</v>
      </c>
      <c r="C528" t="s">
        <v>4</v>
      </c>
      <c r="D528">
        <v>147.67000000000002</v>
      </c>
      <c r="E528">
        <v>583.33000000000004</v>
      </c>
      <c r="F528">
        <v>676.34</v>
      </c>
      <c r="G528">
        <v>86434.06</v>
      </c>
      <c r="H528">
        <v>1107.25</v>
      </c>
      <c r="I528">
        <v>504.68</v>
      </c>
      <c r="J528">
        <v>33.15</v>
      </c>
      <c r="K528" t="s">
        <v>4</v>
      </c>
      <c r="L528">
        <v>192.51</v>
      </c>
      <c r="M528">
        <v>11010.4</v>
      </c>
      <c r="N528">
        <v>65.239999999999995</v>
      </c>
      <c r="O528">
        <v>128.82</v>
      </c>
      <c r="P528">
        <v>1493.88</v>
      </c>
      <c r="Q528">
        <v>870.21</v>
      </c>
      <c r="R528">
        <v>183.07</v>
      </c>
      <c r="S528">
        <v>8935.7900000000009</v>
      </c>
      <c r="T528" t="s">
        <v>4</v>
      </c>
      <c r="U528">
        <v>160.96</v>
      </c>
      <c r="V528">
        <v>349.66</v>
      </c>
      <c r="W528">
        <v>93.92</v>
      </c>
      <c r="X528">
        <v>370.58</v>
      </c>
      <c r="Y528">
        <v>268.97000000000003</v>
      </c>
      <c r="Z528">
        <v>388.89</v>
      </c>
      <c r="AA528" t="s">
        <v>4</v>
      </c>
      <c r="AB528" t="s">
        <v>4</v>
      </c>
      <c r="AC528" t="s">
        <v>4</v>
      </c>
      <c r="AD528">
        <v>23239.170000000002</v>
      </c>
      <c r="AE528" t="s">
        <v>4</v>
      </c>
      <c r="AF528">
        <v>293.54000000000002</v>
      </c>
    </row>
    <row r="529" spans="1:32" x14ac:dyDescent="0.2">
      <c r="A529" s="1">
        <v>40619</v>
      </c>
      <c r="B529">
        <v>4298.9400000000005</v>
      </c>
      <c r="C529" t="s">
        <v>4</v>
      </c>
      <c r="D529">
        <v>148.6</v>
      </c>
      <c r="E529">
        <v>486.67</v>
      </c>
      <c r="F529">
        <v>737.88</v>
      </c>
      <c r="G529">
        <v>82964.06</v>
      </c>
      <c r="H529">
        <v>1083.44</v>
      </c>
      <c r="I529">
        <v>501.32</v>
      </c>
      <c r="J529">
        <v>33.53</v>
      </c>
      <c r="K529" t="s">
        <v>4</v>
      </c>
      <c r="L529">
        <v>187.70000000000002</v>
      </c>
      <c r="M529">
        <v>10329.98</v>
      </c>
      <c r="N529">
        <v>59.21</v>
      </c>
      <c r="O529">
        <v>127.96000000000001</v>
      </c>
      <c r="P529">
        <v>1350.57</v>
      </c>
      <c r="Q529">
        <v>856.08</v>
      </c>
      <c r="R529">
        <v>177.1</v>
      </c>
      <c r="S529">
        <v>8222.73</v>
      </c>
      <c r="T529" t="s">
        <v>4</v>
      </c>
      <c r="U529">
        <v>148.97999999999999</v>
      </c>
      <c r="V529">
        <v>363.39</v>
      </c>
      <c r="W529">
        <v>93.92</v>
      </c>
      <c r="X529">
        <v>350.84000000000003</v>
      </c>
      <c r="Y529">
        <v>268.97000000000003</v>
      </c>
      <c r="Z529">
        <v>356.67</v>
      </c>
      <c r="AA529" t="s">
        <v>4</v>
      </c>
      <c r="AB529" t="s">
        <v>4</v>
      </c>
      <c r="AC529" t="s">
        <v>4</v>
      </c>
      <c r="AD529">
        <v>21457.75</v>
      </c>
      <c r="AE529" t="s">
        <v>4</v>
      </c>
      <c r="AF529">
        <v>257.54000000000002</v>
      </c>
    </row>
    <row r="530" spans="1:32" x14ac:dyDescent="0.2">
      <c r="A530" s="1">
        <v>40650</v>
      </c>
      <c r="B530">
        <v>4213.3900000000003</v>
      </c>
      <c r="C530" t="s">
        <v>4</v>
      </c>
      <c r="D530">
        <v>152.81</v>
      </c>
      <c r="E530">
        <v>593.33000000000004</v>
      </c>
      <c r="F530">
        <v>734.43000000000006</v>
      </c>
      <c r="G530">
        <v>90345.69</v>
      </c>
      <c r="H530">
        <v>1119.1600000000001</v>
      </c>
      <c r="I530">
        <v>486.71000000000004</v>
      </c>
      <c r="J530">
        <v>36.800000000000004</v>
      </c>
      <c r="K530" t="s">
        <v>4</v>
      </c>
      <c r="L530">
        <v>187.27</v>
      </c>
      <c r="M530">
        <v>10515.550000000001</v>
      </c>
      <c r="N530">
        <v>59.75</v>
      </c>
      <c r="O530">
        <v>55.2</v>
      </c>
      <c r="P530">
        <v>1443.51</v>
      </c>
      <c r="Q530">
        <v>886.31000000000006</v>
      </c>
      <c r="R530">
        <v>184.72</v>
      </c>
      <c r="S530">
        <v>8428.2900000000009</v>
      </c>
      <c r="T530" t="s">
        <v>4</v>
      </c>
      <c r="U530">
        <v>162.24</v>
      </c>
      <c r="V530">
        <v>366.59000000000003</v>
      </c>
      <c r="W530">
        <v>91.710000000000008</v>
      </c>
      <c r="X530">
        <v>339.07</v>
      </c>
      <c r="Y530">
        <v>293.10000000000002</v>
      </c>
      <c r="Z530">
        <v>366.67</v>
      </c>
      <c r="AA530" t="s">
        <v>4</v>
      </c>
      <c r="AB530" t="s">
        <v>4</v>
      </c>
      <c r="AC530" t="s">
        <v>4</v>
      </c>
      <c r="AD530">
        <v>22421.29</v>
      </c>
      <c r="AE530" t="s">
        <v>4</v>
      </c>
      <c r="AF530">
        <v>279.69</v>
      </c>
    </row>
    <row r="531" spans="1:32" x14ac:dyDescent="0.2">
      <c r="A531" s="1">
        <v>40680</v>
      </c>
      <c r="B531">
        <v>4231.1400000000003</v>
      </c>
      <c r="C531" t="s">
        <v>4</v>
      </c>
      <c r="D531">
        <v>147.43</v>
      </c>
      <c r="E531">
        <v>536.66999999999996</v>
      </c>
      <c r="F531">
        <v>736.73</v>
      </c>
      <c r="G531">
        <v>90881.94</v>
      </c>
      <c r="H531">
        <v>1107.25</v>
      </c>
      <c r="I531">
        <v>505.78000000000003</v>
      </c>
      <c r="J531">
        <v>36.46</v>
      </c>
      <c r="K531" t="s">
        <v>4</v>
      </c>
      <c r="L531">
        <v>159.41</v>
      </c>
      <c r="M531">
        <v>10670.19</v>
      </c>
      <c r="N531">
        <v>52.08</v>
      </c>
      <c r="O531">
        <v>53.410000000000004</v>
      </c>
      <c r="P531">
        <v>1490.41</v>
      </c>
      <c r="Q531">
        <v>945.27</v>
      </c>
      <c r="R531">
        <v>198.26</v>
      </c>
      <c r="S531">
        <v>7935.79</v>
      </c>
      <c r="T531" t="s">
        <v>4</v>
      </c>
      <c r="U531">
        <v>171.5</v>
      </c>
      <c r="V531">
        <v>371.98</v>
      </c>
      <c r="W531">
        <v>85.91</v>
      </c>
      <c r="X531">
        <v>294.15000000000003</v>
      </c>
      <c r="Y531">
        <v>265.52</v>
      </c>
      <c r="Z531">
        <v>378.89</v>
      </c>
      <c r="AA531" t="s">
        <v>4</v>
      </c>
      <c r="AB531" t="s">
        <v>4</v>
      </c>
      <c r="AC531" t="s">
        <v>4</v>
      </c>
      <c r="AD531">
        <v>22841.63</v>
      </c>
      <c r="AE531" t="s">
        <v>4</v>
      </c>
      <c r="AF531">
        <v>246.46</v>
      </c>
    </row>
    <row r="532" spans="1:32" x14ac:dyDescent="0.2">
      <c r="A532" s="1">
        <v>40711</v>
      </c>
      <c r="B532">
        <v>3930.51</v>
      </c>
      <c r="C532" t="s">
        <v>4</v>
      </c>
      <c r="D532">
        <v>158.06</v>
      </c>
      <c r="E532">
        <v>533.33000000000004</v>
      </c>
      <c r="F532">
        <v>736.15</v>
      </c>
      <c r="G532">
        <v>84036.63</v>
      </c>
      <c r="H532">
        <v>1214.4100000000001</v>
      </c>
      <c r="I532">
        <v>515.59</v>
      </c>
      <c r="J532">
        <v>34.380000000000003</v>
      </c>
      <c r="K532">
        <v>99</v>
      </c>
      <c r="L532">
        <v>167.15</v>
      </c>
      <c r="M532">
        <v>11628.960000000001</v>
      </c>
      <c r="N532">
        <v>47.04</v>
      </c>
      <c r="O532">
        <v>56.32</v>
      </c>
      <c r="P532">
        <v>1450.89</v>
      </c>
      <c r="Q532">
        <v>967.46</v>
      </c>
      <c r="R532">
        <v>198.97</v>
      </c>
      <c r="S532">
        <v>7327.64</v>
      </c>
      <c r="T532" t="s">
        <v>4</v>
      </c>
      <c r="U532">
        <v>158</v>
      </c>
      <c r="V532">
        <v>334.15000000000003</v>
      </c>
      <c r="W532">
        <v>90.61</v>
      </c>
      <c r="X532">
        <v>291.35000000000002</v>
      </c>
      <c r="Y532">
        <v>234.48000000000002</v>
      </c>
      <c r="Z532">
        <v>380</v>
      </c>
      <c r="AA532" t="s">
        <v>4</v>
      </c>
      <c r="AB532" t="s">
        <v>4</v>
      </c>
      <c r="AC532" t="s">
        <v>4</v>
      </c>
      <c r="AD532">
        <v>21756.45</v>
      </c>
      <c r="AE532" t="s">
        <v>4</v>
      </c>
      <c r="AF532">
        <v>227.08</v>
      </c>
    </row>
    <row r="533" spans="1:32" x14ac:dyDescent="0.2">
      <c r="A533" s="1">
        <v>40741</v>
      </c>
      <c r="B533">
        <v>3994.56</v>
      </c>
      <c r="C533" t="s">
        <v>4</v>
      </c>
      <c r="D533">
        <v>156.27000000000001</v>
      </c>
      <c r="E533">
        <v>500</v>
      </c>
      <c r="F533">
        <v>730.4</v>
      </c>
      <c r="G533">
        <v>87815</v>
      </c>
      <c r="H533">
        <v>1000.1</v>
      </c>
      <c r="I533">
        <v>522.39</v>
      </c>
      <c r="J533">
        <v>34.410000000000004</v>
      </c>
      <c r="K533">
        <v>102.5</v>
      </c>
      <c r="L533">
        <v>177.36</v>
      </c>
      <c r="M533">
        <v>13857.970000000001</v>
      </c>
      <c r="N533">
        <v>40.880000000000003</v>
      </c>
      <c r="O533">
        <v>75.989999999999995</v>
      </c>
      <c r="P533">
        <v>1459.19</v>
      </c>
      <c r="Q533">
        <v>929.63</v>
      </c>
      <c r="R533">
        <v>192.43</v>
      </c>
      <c r="S533">
        <v>7086.87</v>
      </c>
      <c r="T533" t="s">
        <v>4</v>
      </c>
      <c r="U533">
        <v>155.56</v>
      </c>
      <c r="V533">
        <v>347.85</v>
      </c>
      <c r="W533">
        <v>88.4</v>
      </c>
      <c r="X533">
        <v>284.10000000000002</v>
      </c>
      <c r="Y533">
        <v>272.41000000000003</v>
      </c>
      <c r="Z533">
        <v>420</v>
      </c>
      <c r="AA533" t="s">
        <v>4</v>
      </c>
      <c r="AB533" t="s">
        <v>4</v>
      </c>
      <c r="AC533" t="s">
        <v>4</v>
      </c>
      <c r="AD533">
        <v>21088.78</v>
      </c>
      <c r="AE533" t="s">
        <v>4</v>
      </c>
      <c r="AF533">
        <v>229.85</v>
      </c>
    </row>
    <row r="534" spans="1:32" x14ac:dyDescent="0.2">
      <c r="A534" s="1">
        <v>40772</v>
      </c>
      <c r="B534">
        <v>3254.73</v>
      </c>
      <c r="C534" t="s">
        <v>4</v>
      </c>
      <c r="D534">
        <v>146.21</v>
      </c>
      <c r="E534">
        <v>449.17</v>
      </c>
      <c r="F534">
        <v>721.2</v>
      </c>
      <c r="G534">
        <v>85254.13</v>
      </c>
      <c r="H534">
        <v>603.07000000000005</v>
      </c>
      <c r="I534">
        <v>475.58</v>
      </c>
      <c r="J534">
        <v>26.96</v>
      </c>
      <c r="K534">
        <v>98.5</v>
      </c>
      <c r="L534">
        <v>173.96</v>
      </c>
      <c r="M534">
        <v>13540.85</v>
      </c>
      <c r="N534">
        <v>34.72</v>
      </c>
      <c r="O534">
        <v>69.06</v>
      </c>
      <c r="P534">
        <v>1375.31</v>
      </c>
      <c r="Q534">
        <v>772.43000000000006</v>
      </c>
      <c r="R534">
        <v>184.54</v>
      </c>
      <c r="S534">
        <v>6458.21</v>
      </c>
      <c r="T534" t="s">
        <v>4</v>
      </c>
      <c r="U534">
        <v>116.09</v>
      </c>
      <c r="V534">
        <v>267.36</v>
      </c>
      <c r="W534">
        <v>80.39</v>
      </c>
      <c r="X534">
        <v>249.52</v>
      </c>
      <c r="Y534">
        <v>300</v>
      </c>
      <c r="Z534">
        <v>451.11</v>
      </c>
      <c r="AA534" t="s">
        <v>4</v>
      </c>
      <c r="AB534" t="s">
        <v>4</v>
      </c>
      <c r="AC534" t="s">
        <v>4</v>
      </c>
      <c r="AD534">
        <v>19746.32</v>
      </c>
      <c r="AE534" t="s">
        <v>4</v>
      </c>
      <c r="AF534">
        <v>216</v>
      </c>
    </row>
    <row r="535" spans="1:32" x14ac:dyDescent="0.2">
      <c r="A535" s="1">
        <v>40803</v>
      </c>
      <c r="B535">
        <v>3269.11</v>
      </c>
      <c r="C535" t="s">
        <v>4</v>
      </c>
      <c r="D535">
        <v>144.17000000000002</v>
      </c>
      <c r="E535">
        <v>414.17</v>
      </c>
      <c r="F535">
        <v>690.14</v>
      </c>
      <c r="G535">
        <v>93520.25</v>
      </c>
      <c r="H535">
        <v>612.91999999999996</v>
      </c>
      <c r="I535">
        <v>468.03000000000003</v>
      </c>
      <c r="J535">
        <v>29.41</v>
      </c>
      <c r="K535">
        <v>99.5</v>
      </c>
      <c r="L535">
        <v>173.65</v>
      </c>
      <c r="M535">
        <v>13794.54</v>
      </c>
      <c r="N535">
        <v>37.24</v>
      </c>
      <c r="O535">
        <v>65.91</v>
      </c>
      <c r="P535">
        <v>1537.42</v>
      </c>
      <c r="Q535">
        <v>712.5</v>
      </c>
      <c r="R535">
        <v>181.71</v>
      </c>
      <c r="S535">
        <v>5854.08</v>
      </c>
      <c r="T535" t="s">
        <v>4</v>
      </c>
      <c r="U535">
        <v>97.18</v>
      </c>
      <c r="V535">
        <v>276.04000000000002</v>
      </c>
      <c r="W535">
        <v>86.87</v>
      </c>
      <c r="X535">
        <v>156.99</v>
      </c>
      <c r="Y535">
        <v>282.76</v>
      </c>
      <c r="Z535">
        <v>386.67</v>
      </c>
      <c r="AA535" t="s">
        <v>4</v>
      </c>
      <c r="AB535" t="s">
        <v>4</v>
      </c>
      <c r="AC535" t="s">
        <v>4</v>
      </c>
      <c r="AD535">
        <v>18591.57</v>
      </c>
      <c r="AE535" t="s">
        <v>4</v>
      </c>
      <c r="AF535">
        <v>243.69</v>
      </c>
    </row>
    <row r="536" spans="1:32" x14ac:dyDescent="0.2">
      <c r="A536" s="1">
        <v>40833</v>
      </c>
      <c r="B536">
        <v>3433.79</v>
      </c>
      <c r="C536" t="s">
        <v>4</v>
      </c>
      <c r="D536">
        <v>143.57</v>
      </c>
      <c r="E536">
        <v>402.5</v>
      </c>
      <c r="F536">
        <v>747.08</v>
      </c>
      <c r="G536">
        <v>87717.75</v>
      </c>
      <c r="H536">
        <v>522.06000000000006</v>
      </c>
      <c r="I536">
        <v>509.17</v>
      </c>
      <c r="J536">
        <v>23.28</v>
      </c>
      <c r="K536">
        <v>99.5</v>
      </c>
      <c r="L536">
        <v>174.95000000000002</v>
      </c>
      <c r="M536">
        <v>12716.35</v>
      </c>
      <c r="N536">
        <v>37.24</v>
      </c>
      <c r="O536">
        <v>58.24</v>
      </c>
      <c r="P536">
        <v>1495.82</v>
      </c>
      <c r="Q536">
        <v>692.85</v>
      </c>
      <c r="R536">
        <v>189.29</v>
      </c>
      <c r="S536">
        <v>5613.32</v>
      </c>
      <c r="T536" t="s">
        <v>4</v>
      </c>
      <c r="U536">
        <v>101.9</v>
      </c>
      <c r="V536">
        <v>272.29000000000002</v>
      </c>
      <c r="W536">
        <v>82.61</v>
      </c>
      <c r="X536">
        <v>177.38</v>
      </c>
      <c r="Y536">
        <v>296.55</v>
      </c>
      <c r="Z536">
        <v>384.44</v>
      </c>
      <c r="AA536" t="s">
        <v>4</v>
      </c>
      <c r="AB536" t="s">
        <v>4</v>
      </c>
      <c r="AC536" t="s">
        <v>4</v>
      </c>
      <c r="AD536">
        <v>19252.39</v>
      </c>
      <c r="AE536" t="s">
        <v>4</v>
      </c>
      <c r="AF536">
        <v>224.31</v>
      </c>
    </row>
    <row r="537" spans="1:32" x14ac:dyDescent="0.2">
      <c r="A537" s="1">
        <v>40864</v>
      </c>
      <c r="B537">
        <v>3124.42</v>
      </c>
      <c r="C537" t="s">
        <v>4</v>
      </c>
      <c r="D537">
        <v>138.9</v>
      </c>
      <c r="E537">
        <v>365</v>
      </c>
      <c r="F537">
        <v>738.45</v>
      </c>
      <c r="G537">
        <v>83309.19</v>
      </c>
      <c r="H537">
        <v>539</v>
      </c>
      <c r="I537">
        <v>486.53000000000003</v>
      </c>
      <c r="J537">
        <v>28.18</v>
      </c>
      <c r="K537">
        <v>99.5</v>
      </c>
      <c r="L537">
        <v>174.95000000000002</v>
      </c>
      <c r="M537">
        <v>9672.0400000000009</v>
      </c>
      <c r="N537">
        <v>40.04</v>
      </c>
      <c r="O537">
        <v>65.849999999999994</v>
      </c>
      <c r="P537">
        <v>1394.03</v>
      </c>
      <c r="Q537">
        <v>585.80000000000007</v>
      </c>
      <c r="R537">
        <v>166.58</v>
      </c>
      <c r="S537">
        <v>5323.51</v>
      </c>
      <c r="T537" t="s">
        <v>4</v>
      </c>
      <c r="U537">
        <v>116.28</v>
      </c>
      <c r="V537">
        <v>302.90000000000003</v>
      </c>
      <c r="W537">
        <v>83.61</v>
      </c>
      <c r="X537">
        <v>213.42000000000002</v>
      </c>
      <c r="Y537">
        <v>279.31</v>
      </c>
      <c r="Z537">
        <v>340</v>
      </c>
      <c r="AA537" t="s">
        <v>4</v>
      </c>
      <c r="AB537" t="s">
        <v>4</v>
      </c>
      <c r="AC537" t="s">
        <v>4</v>
      </c>
      <c r="AD537">
        <v>19925.89</v>
      </c>
      <c r="AE537" t="s">
        <v>4</v>
      </c>
      <c r="AF537">
        <v>235.38</v>
      </c>
    </row>
    <row r="538" spans="1:32" x14ac:dyDescent="0.2">
      <c r="A538" s="1">
        <v>40894</v>
      </c>
      <c r="B538">
        <v>3267.1</v>
      </c>
      <c r="C538" t="s">
        <v>4</v>
      </c>
      <c r="D538">
        <v>131.17000000000002</v>
      </c>
      <c r="E538">
        <v>385.83</v>
      </c>
      <c r="F538">
        <v>632.63</v>
      </c>
      <c r="G538">
        <v>77937.63</v>
      </c>
      <c r="H538">
        <v>448.45</v>
      </c>
      <c r="I538">
        <v>486.91</v>
      </c>
      <c r="J538">
        <v>25.73</v>
      </c>
      <c r="K538">
        <v>78</v>
      </c>
      <c r="L538">
        <v>155.61000000000001</v>
      </c>
      <c r="M538">
        <v>10065.26</v>
      </c>
      <c r="N538">
        <v>38.69</v>
      </c>
      <c r="O538">
        <v>50.910000000000004</v>
      </c>
      <c r="P538">
        <v>1340.92</v>
      </c>
      <c r="Q538">
        <v>561.75</v>
      </c>
      <c r="R538">
        <v>159.42000000000002</v>
      </c>
      <c r="S538">
        <v>4393.01</v>
      </c>
      <c r="T538" t="s">
        <v>4</v>
      </c>
      <c r="U538">
        <v>101.27</v>
      </c>
      <c r="V538">
        <v>296.32</v>
      </c>
      <c r="W538">
        <v>84.88</v>
      </c>
      <c r="X538">
        <v>177.63</v>
      </c>
      <c r="Y538">
        <v>251.72</v>
      </c>
      <c r="Z538">
        <v>331.11</v>
      </c>
      <c r="AA538" t="s">
        <v>4</v>
      </c>
      <c r="AB538" t="s">
        <v>4</v>
      </c>
      <c r="AC538" t="s">
        <v>4</v>
      </c>
      <c r="AD538">
        <v>18585.12</v>
      </c>
      <c r="AE538" t="s">
        <v>4</v>
      </c>
      <c r="AF538">
        <v>213.23000000000002</v>
      </c>
    </row>
    <row r="539" spans="1:32" x14ac:dyDescent="0.2">
      <c r="A539" s="1">
        <v>40925</v>
      </c>
      <c r="B539">
        <v>3876.52</v>
      </c>
      <c r="C539" t="s">
        <v>4</v>
      </c>
      <c r="D539">
        <v>131.91</v>
      </c>
      <c r="E539">
        <v>455</v>
      </c>
      <c r="F539">
        <v>667.14</v>
      </c>
      <c r="G539">
        <v>75255.81</v>
      </c>
      <c r="H539">
        <v>455.84000000000003</v>
      </c>
      <c r="I539">
        <v>536.73</v>
      </c>
      <c r="J539">
        <v>26.34</v>
      </c>
      <c r="K539">
        <v>76.75</v>
      </c>
      <c r="L539">
        <v>171.14000000000001</v>
      </c>
      <c r="M539">
        <v>9904.48</v>
      </c>
      <c r="N539">
        <v>37.840000000000003</v>
      </c>
      <c r="O539">
        <v>52.730000000000004</v>
      </c>
      <c r="P539">
        <v>1372.79</v>
      </c>
      <c r="Q539">
        <v>629.30000000000007</v>
      </c>
      <c r="R539">
        <v>175.53</v>
      </c>
      <c r="S539">
        <v>5461.72</v>
      </c>
      <c r="T539" t="s">
        <v>4</v>
      </c>
      <c r="U539">
        <v>129.72999999999999</v>
      </c>
      <c r="V539">
        <v>348.13</v>
      </c>
      <c r="W539">
        <v>79.75</v>
      </c>
      <c r="X539">
        <v>90.02</v>
      </c>
      <c r="Y539">
        <v>255.17000000000002</v>
      </c>
      <c r="Z539">
        <v>372.22</v>
      </c>
      <c r="AA539" t="s">
        <v>4</v>
      </c>
      <c r="AB539" t="s">
        <v>4</v>
      </c>
      <c r="AC539" t="s">
        <v>4</v>
      </c>
      <c r="AD539">
        <v>19214.18</v>
      </c>
      <c r="AE539" t="s">
        <v>4</v>
      </c>
      <c r="AF539">
        <v>204.92000000000002</v>
      </c>
    </row>
    <row r="540" spans="1:32" x14ac:dyDescent="0.2">
      <c r="A540" s="1">
        <v>40956</v>
      </c>
      <c r="B540">
        <v>3773.84</v>
      </c>
      <c r="C540" t="s">
        <v>4</v>
      </c>
      <c r="D540">
        <v>138.07</v>
      </c>
      <c r="E540">
        <v>508.33</v>
      </c>
      <c r="F540">
        <v>731.55000000000007</v>
      </c>
      <c r="G540">
        <v>83764.75</v>
      </c>
      <c r="H540">
        <v>816.21</v>
      </c>
      <c r="I540">
        <v>502</v>
      </c>
      <c r="J540">
        <v>27.57</v>
      </c>
      <c r="K540">
        <v>90</v>
      </c>
      <c r="L540">
        <v>174.31</v>
      </c>
      <c r="M540">
        <v>10322.52</v>
      </c>
      <c r="N540">
        <v>42.1</v>
      </c>
      <c r="O540">
        <v>46.82</v>
      </c>
      <c r="P540">
        <v>1410.4</v>
      </c>
      <c r="Q540">
        <v>724.33</v>
      </c>
      <c r="R540">
        <v>186.88</v>
      </c>
      <c r="S540">
        <v>5782.74</v>
      </c>
      <c r="T540" t="s">
        <v>4</v>
      </c>
      <c r="U540">
        <v>154</v>
      </c>
      <c r="V540">
        <v>408.43</v>
      </c>
      <c r="W540">
        <v>83.27</v>
      </c>
      <c r="X540">
        <v>131.34</v>
      </c>
      <c r="Y540">
        <v>331.03000000000003</v>
      </c>
      <c r="Z540">
        <v>370</v>
      </c>
      <c r="AA540" t="s">
        <v>4</v>
      </c>
      <c r="AB540" t="s">
        <v>4</v>
      </c>
      <c r="AC540" t="s">
        <v>4</v>
      </c>
      <c r="AD540">
        <v>18713.61</v>
      </c>
      <c r="AE540" t="s">
        <v>4</v>
      </c>
      <c r="AF540">
        <v>229.85</v>
      </c>
    </row>
    <row r="541" spans="1:32" x14ac:dyDescent="0.2">
      <c r="A541" s="1">
        <v>40985</v>
      </c>
      <c r="B541">
        <v>3853.85</v>
      </c>
      <c r="C541" t="s">
        <v>4</v>
      </c>
      <c r="D541">
        <v>138.07</v>
      </c>
      <c r="E541">
        <v>605.83000000000004</v>
      </c>
      <c r="F541">
        <v>695.9</v>
      </c>
      <c r="G541">
        <v>79394.44</v>
      </c>
      <c r="H541">
        <v>847.01</v>
      </c>
      <c r="I541">
        <v>540.5</v>
      </c>
      <c r="J541">
        <v>26.34</v>
      </c>
      <c r="K541">
        <v>73.900000000000006</v>
      </c>
      <c r="L541">
        <v>172.09</v>
      </c>
      <c r="M541">
        <v>11673.130000000001</v>
      </c>
      <c r="N541">
        <v>51.21</v>
      </c>
      <c r="O541">
        <v>46.82</v>
      </c>
      <c r="P541">
        <v>1376.33</v>
      </c>
      <c r="Q541">
        <v>778.98</v>
      </c>
      <c r="R541">
        <v>189.26</v>
      </c>
      <c r="S541">
        <v>5954.39</v>
      </c>
      <c r="T541" t="s">
        <v>4</v>
      </c>
      <c r="U541">
        <v>158.44</v>
      </c>
      <c r="V541">
        <v>399.57</v>
      </c>
      <c r="W541">
        <v>95.31</v>
      </c>
      <c r="X541">
        <v>145</v>
      </c>
      <c r="Y541">
        <v>372.41</v>
      </c>
      <c r="Z541">
        <v>433.33</v>
      </c>
      <c r="AA541" t="s">
        <v>4</v>
      </c>
      <c r="AB541" t="s">
        <v>4</v>
      </c>
      <c r="AC541" t="s">
        <v>4</v>
      </c>
      <c r="AD541">
        <v>20169.55</v>
      </c>
      <c r="AE541" t="s">
        <v>4</v>
      </c>
      <c r="AF541">
        <v>210.46</v>
      </c>
    </row>
    <row r="542" spans="1:32" x14ac:dyDescent="0.2">
      <c r="A542" s="1">
        <v>41016</v>
      </c>
      <c r="B542">
        <v>3661.82</v>
      </c>
      <c r="C542" t="s">
        <v>4</v>
      </c>
      <c r="D542">
        <v>139.31</v>
      </c>
      <c r="E542">
        <v>534.66999999999996</v>
      </c>
      <c r="F542">
        <v>716.6</v>
      </c>
      <c r="G542">
        <v>75057.19</v>
      </c>
      <c r="H542">
        <v>831.61</v>
      </c>
      <c r="I542">
        <v>536.35</v>
      </c>
      <c r="J542">
        <v>25.73</v>
      </c>
      <c r="K542">
        <v>70</v>
      </c>
      <c r="L542">
        <v>201.28</v>
      </c>
      <c r="M542">
        <v>11801.75</v>
      </c>
      <c r="N542">
        <v>48.65</v>
      </c>
      <c r="O542">
        <v>23.64</v>
      </c>
      <c r="P542">
        <v>1449.3500000000001</v>
      </c>
      <c r="Q542">
        <v>725.7</v>
      </c>
      <c r="R542">
        <v>178.73</v>
      </c>
      <c r="S542">
        <v>5229.88</v>
      </c>
      <c r="T542" t="s">
        <v>4</v>
      </c>
      <c r="U542">
        <v>145.37</v>
      </c>
      <c r="V542">
        <v>359.03000000000003</v>
      </c>
      <c r="W542">
        <v>99.87</v>
      </c>
      <c r="X542">
        <v>145.69</v>
      </c>
      <c r="Y542">
        <v>427.59000000000003</v>
      </c>
      <c r="Z542">
        <v>431.11</v>
      </c>
      <c r="AA542" t="s">
        <v>4</v>
      </c>
      <c r="AB542" t="s">
        <v>4</v>
      </c>
      <c r="AC542" t="s">
        <v>4</v>
      </c>
      <c r="AD542">
        <v>21803.3</v>
      </c>
      <c r="AE542" t="s">
        <v>4</v>
      </c>
      <c r="AF542">
        <v>196.62</v>
      </c>
    </row>
    <row r="543" spans="1:32" x14ac:dyDescent="0.2">
      <c r="A543" s="1">
        <v>41046</v>
      </c>
      <c r="B543">
        <v>3679.34</v>
      </c>
      <c r="C543" t="s">
        <v>4</v>
      </c>
      <c r="D543">
        <v>126.86</v>
      </c>
      <c r="E543">
        <v>454.33</v>
      </c>
      <c r="F543">
        <v>731.55000000000007</v>
      </c>
      <c r="G543">
        <v>78467.38</v>
      </c>
      <c r="H543">
        <v>893.21</v>
      </c>
      <c r="I543">
        <v>516.27</v>
      </c>
      <c r="J543">
        <v>19.600000000000001</v>
      </c>
      <c r="K543">
        <v>60.35</v>
      </c>
      <c r="L543">
        <v>188.37</v>
      </c>
      <c r="M543">
        <v>11190.77</v>
      </c>
      <c r="N543">
        <v>39.83</v>
      </c>
      <c r="O543">
        <v>20.91</v>
      </c>
      <c r="P543">
        <v>1432.09</v>
      </c>
      <c r="Q543">
        <v>697.9</v>
      </c>
      <c r="R543">
        <v>179.70000000000002</v>
      </c>
      <c r="S543">
        <v>4877.6500000000005</v>
      </c>
      <c r="T543" t="s">
        <v>4</v>
      </c>
      <c r="U543">
        <v>110.41</v>
      </c>
      <c r="V543">
        <v>308.33</v>
      </c>
      <c r="W543">
        <v>104.17</v>
      </c>
      <c r="X543">
        <v>109.35000000000001</v>
      </c>
      <c r="Y543">
        <v>313.79000000000002</v>
      </c>
      <c r="Z543">
        <v>426.67</v>
      </c>
      <c r="AA543" t="s">
        <v>4</v>
      </c>
      <c r="AB543" t="s">
        <v>4</v>
      </c>
      <c r="AC543" t="s">
        <v>4</v>
      </c>
      <c r="AD543">
        <v>21787.360000000001</v>
      </c>
      <c r="AE543" t="s">
        <v>4</v>
      </c>
      <c r="AF543">
        <v>127.38000000000001</v>
      </c>
    </row>
    <row r="544" spans="1:32" x14ac:dyDescent="0.2">
      <c r="A544" s="1">
        <v>41077</v>
      </c>
      <c r="B544">
        <v>3837.75</v>
      </c>
      <c r="C544" t="s">
        <v>4</v>
      </c>
      <c r="D544">
        <v>137.93</v>
      </c>
      <c r="E544">
        <v>411.67</v>
      </c>
      <c r="F544">
        <v>747.66</v>
      </c>
      <c r="G544">
        <v>82506.63</v>
      </c>
      <c r="H544">
        <v>847.01</v>
      </c>
      <c r="I544">
        <v>511.7</v>
      </c>
      <c r="J544">
        <v>18.38</v>
      </c>
      <c r="K544">
        <v>60.5</v>
      </c>
      <c r="L544">
        <v>202.6</v>
      </c>
      <c r="M544">
        <v>10772.72</v>
      </c>
      <c r="N544">
        <v>38.24</v>
      </c>
      <c r="O544">
        <v>21.36</v>
      </c>
      <c r="P544">
        <v>1510.76</v>
      </c>
      <c r="Q544">
        <v>722.24</v>
      </c>
      <c r="R544">
        <v>181.22</v>
      </c>
      <c r="S544">
        <v>5102.88</v>
      </c>
      <c r="T544" t="s">
        <v>4</v>
      </c>
      <c r="U544">
        <v>89.53</v>
      </c>
      <c r="V544">
        <v>306.45999999999998</v>
      </c>
      <c r="W544">
        <v>121.76</v>
      </c>
      <c r="X544">
        <v>99.070000000000007</v>
      </c>
      <c r="Y544">
        <v>289.66000000000003</v>
      </c>
      <c r="Z544">
        <v>488.89</v>
      </c>
      <c r="AA544" t="s">
        <v>4</v>
      </c>
      <c r="AB544" t="s">
        <v>4</v>
      </c>
      <c r="AC544" t="s">
        <v>4</v>
      </c>
      <c r="AD544">
        <v>22059.58</v>
      </c>
      <c r="AE544" t="s">
        <v>4</v>
      </c>
      <c r="AF544">
        <v>102.46000000000001</v>
      </c>
    </row>
    <row r="545" spans="1:32" x14ac:dyDescent="0.2">
      <c r="A545" s="1">
        <v>41107</v>
      </c>
      <c r="B545">
        <v>4078.82</v>
      </c>
      <c r="C545" t="s">
        <v>4</v>
      </c>
      <c r="D545">
        <v>140.35</v>
      </c>
      <c r="E545">
        <v>412</v>
      </c>
      <c r="F545">
        <v>739.03</v>
      </c>
      <c r="G545">
        <v>90856.13</v>
      </c>
      <c r="H545">
        <v>893.21</v>
      </c>
      <c r="I545">
        <v>525.4</v>
      </c>
      <c r="J545">
        <v>14.58</v>
      </c>
      <c r="K545">
        <v>63.550000000000004</v>
      </c>
      <c r="L545">
        <v>199.96</v>
      </c>
      <c r="M545">
        <v>12023.41</v>
      </c>
      <c r="N545">
        <v>40</v>
      </c>
      <c r="O545">
        <v>17.16</v>
      </c>
      <c r="P545">
        <v>1605.3</v>
      </c>
      <c r="Q545">
        <v>760.52</v>
      </c>
      <c r="R545">
        <v>184.56</v>
      </c>
      <c r="S545">
        <v>4992.3100000000004</v>
      </c>
      <c r="T545" t="s">
        <v>4</v>
      </c>
      <c r="U545">
        <v>90.69</v>
      </c>
      <c r="V545">
        <v>347.17</v>
      </c>
      <c r="W545">
        <v>110.22</v>
      </c>
      <c r="X545">
        <v>68.350000000000009</v>
      </c>
      <c r="Y545">
        <v>341.38</v>
      </c>
      <c r="Z545">
        <v>463.33</v>
      </c>
      <c r="AA545" t="s">
        <v>4</v>
      </c>
      <c r="AB545" t="s">
        <v>4</v>
      </c>
      <c r="AC545" t="s">
        <v>4</v>
      </c>
      <c r="AD545">
        <v>23353.34</v>
      </c>
      <c r="AE545" t="s">
        <v>4</v>
      </c>
      <c r="AF545">
        <v>105.23</v>
      </c>
    </row>
    <row r="546" spans="1:32" x14ac:dyDescent="0.2">
      <c r="A546" s="1">
        <v>41138</v>
      </c>
      <c r="B546">
        <v>4023.7200000000003</v>
      </c>
      <c r="C546" t="s">
        <v>4</v>
      </c>
      <c r="D546">
        <v>152.33000000000001</v>
      </c>
      <c r="E546">
        <v>345</v>
      </c>
      <c r="F546">
        <v>833.92000000000007</v>
      </c>
      <c r="G546">
        <v>94956.44</v>
      </c>
      <c r="H546">
        <v>939.41</v>
      </c>
      <c r="I546">
        <v>502.56</v>
      </c>
      <c r="J546">
        <v>18.11</v>
      </c>
      <c r="K546">
        <v>69.5</v>
      </c>
      <c r="L546">
        <v>231.07</v>
      </c>
      <c r="M546">
        <v>12189.48</v>
      </c>
      <c r="N546">
        <v>47.65</v>
      </c>
      <c r="O546">
        <v>21.93</v>
      </c>
      <c r="P546">
        <v>1624.02</v>
      </c>
      <c r="Q546">
        <v>809.30000000000007</v>
      </c>
      <c r="R546">
        <v>203.01</v>
      </c>
      <c r="S546">
        <v>5055.83</v>
      </c>
      <c r="T546" t="s">
        <v>4</v>
      </c>
      <c r="U546">
        <v>96.93</v>
      </c>
      <c r="V546">
        <v>380.04</v>
      </c>
      <c r="W546">
        <v>106.63</v>
      </c>
      <c r="X546">
        <v>90.47</v>
      </c>
      <c r="Y546">
        <v>379.31</v>
      </c>
      <c r="Z546">
        <v>455.56</v>
      </c>
      <c r="AA546" t="s">
        <v>4</v>
      </c>
      <c r="AB546" t="s">
        <v>4</v>
      </c>
      <c r="AC546" t="s">
        <v>4</v>
      </c>
      <c r="AD546">
        <v>23050.22</v>
      </c>
      <c r="AE546" t="s">
        <v>4</v>
      </c>
      <c r="AF546">
        <v>91.38</v>
      </c>
    </row>
    <row r="547" spans="1:32" x14ac:dyDescent="0.2">
      <c r="A547" s="1">
        <v>41169</v>
      </c>
      <c r="B547">
        <v>4260.6400000000003</v>
      </c>
      <c r="C547" t="s">
        <v>4</v>
      </c>
      <c r="D547">
        <v>149.52000000000001</v>
      </c>
      <c r="E547">
        <v>339.33</v>
      </c>
      <c r="F547">
        <v>805.17000000000007</v>
      </c>
      <c r="G547">
        <v>96357.38</v>
      </c>
      <c r="H547">
        <v>924.01</v>
      </c>
      <c r="I547">
        <v>517.79</v>
      </c>
      <c r="J547">
        <v>15.46</v>
      </c>
      <c r="K547">
        <v>73.7</v>
      </c>
      <c r="L547">
        <v>231.74</v>
      </c>
      <c r="M547">
        <v>12056.630000000001</v>
      </c>
      <c r="N547">
        <v>45.88</v>
      </c>
      <c r="O547">
        <v>10.68</v>
      </c>
      <c r="P547">
        <v>1813.54</v>
      </c>
      <c r="Q547">
        <v>854.96</v>
      </c>
      <c r="R547">
        <v>202.22</v>
      </c>
      <c r="S547">
        <v>5749.86</v>
      </c>
      <c r="T547" t="s">
        <v>4</v>
      </c>
      <c r="U547">
        <v>108.05</v>
      </c>
      <c r="V547">
        <v>365.29</v>
      </c>
      <c r="W547">
        <v>105.3</v>
      </c>
      <c r="X547">
        <v>95.75</v>
      </c>
      <c r="Y547">
        <v>379.31</v>
      </c>
      <c r="Z547">
        <v>368.40000000000003</v>
      </c>
      <c r="AA547" t="s">
        <v>4</v>
      </c>
      <c r="AB547" t="s">
        <v>4</v>
      </c>
      <c r="AC547" t="s">
        <v>4</v>
      </c>
      <c r="AD547">
        <v>23245.13</v>
      </c>
      <c r="AE547" t="s">
        <v>4</v>
      </c>
      <c r="AF547">
        <v>69.23</v>
      </c>
    </row>
    <row r="548" spans="1:32" x14ac:dyDescent="0.2">
      <c r="A548" s="1">
        <v>41199</v>
      </c>
      <c r="B548">
        <v>4319.2300000000005</v>
      </c>
      <c r="C548" t="s">
        <v>4</v>
      </c>
      <c r="D548">
        <v>147.1</v>
      </c>
      <c r="E548">
        <v>347</v>
      </c>
      <c r="F548">
        <v>816.67000000000007</v>
      </c>
      <c r="G548">
        <v>102849.5</v>
      </c>
      <c r="H548">
        <v>862.41</v>
      </c>
      <c r="I548">
        <v>442.41</v>
      </c>
      <c r="J548">
        <v>16.57</v>
      </c>
      <c r="K548">
        <v>80.7</v>
      </c>
      <c r="L548">
        <v>248.88</v>
      </c>
      <c r="M548">
        <v>11724.49</v>
      </c>
      <c r="N548">
        <v>48.82</v>
      </c>
      <c r="O548">
        <v>3.18</v>
      </c>
      <c r="P548">
        <v>1945.49</v>
      </c>
      <c r="Q548">
        <v>849.44</v>
      </c>
      <c r="R548">
        <v>199.42000000000002</v>
      </c>
      <c r="S548">
        <v>5952.1900000000005</v>
      </c>
      <c r="T548" t="s">
        <v>4</v>
      </c>
      <c r="U548">
        <v>87.67</v>
      </c>
      <c r="V548">
        <v>365.29</v>
      </c>
      <c r="W548">
        <v>112.03</v>
      </c>
      <c r="X548">
        <v>50.96</v>
      </c>
      <c r="Y548">
        <v>417.24</v>
      </c>
      <c r="Z548">
        <v>401.48</v>
      </c>
      <c r="AA548" t="s">
        <v>4</v>
      </c>
      <c r="AB548" t="s">
        <v>4</v>
      </c>
      <c r="AC548" t="s">
        <v>4</v>
      </c>
      <c r="AD548">
        <v>22852.920000000002</v>
      </c>
      <c r="AE548" t="s">
        <v>4</v>
      </c>
      <c r="AF548">
        <v>99.69</v>
      </c>
    </row>
    <row r="549" spans="1:32" x14ac:dyDescent="0.2">
      <c r="A549" s="1">
        <v>41230</v>
      </c>
      <c r="B549">
        <v>3505.34</v>
      </c>
      <c r="C549" t="s">
        <v>4</v>
      </c>
      <c r="D549">
        <v>140.74</v>
      </c>
      <c r="E549">
        <v>333.33</v>
      </c>
      <c r="F549">
        <v>776.41</v>
      </c>
      <c r="G549">
        <v>115833.90000000001</v>
      </c>
      <c r="H549">
        <v>847.01</v>
      </c>
      <c r="I549">
        <v>382.63</v>
      </c>
      <c r="J549">
        <v>16.05</v>
      </c>
      <c r="K549">
        <v>83.25</v>
      </c>
      <c r="L549">
        <v>236.07</v>
      </c>
      <c r="M549">
        <v>11458.78</v>
      </c>
      <c r="N549">
        <v>47.94</v>
      </c>
      <c r="O549">
        <v>11.82</v>
      </c>
      <c r="P549">
        <v>2296.7600000000002</v>
      </c>
      <c r="Q549">
        <v>862.86</v>
      </c>
      <c r="R549">
        <v>191.15</v>
      </c>
      <c r="S549">
        <v>5883.96</v>
      </c>
      <c r="T549" t="s">
        <v>4</v>
      </c>
      <c r="U549">
        <v>87.98</v>
      </c>
      <c r="V549">
        <v>323.36</v>
      </c>
      <c r="W549">
        <v>115.32000000000001</v>
      </c>
      <c r="X549">
        <v>49.13</v>
      </c>
      <c r="Y549">
        <v>393.1</v>
      </c>
      <c r="Z549">
        <v>304</v>
      </c>
      <c r="AA549" t="s">
        <v>4</v>
      </c>
      <c r="AB549" t="s">
        <v>4</v>
      </c>
      <c r="AC549">
        <v>102.68</v>
      </c>
      <c r="AD549">
        <v>22071.59</v>
      </c>
      <c r="AE549" t="s">
        <v>4</v>
      </c>
      <c r="AF549">
        <v>66.460000000000008</v>
      </c>
    </row>
    <row r="550" spans="1:32" x14ac:dyDescent="0.2">
      <c r="A550" s="1">
        <v>41260</v>
      </c>
      <c r="B550">
        <v>3746.71</v>
      </c>
      <c r="C550" t="s">
        <v>4</v>
      </c>
      <c r="D550">
        <v>141.22</v>
      </c>
      <c r="E550">
        <v>360</v>
      </c>
      <c r="F550">
        <v>833.35</v>
      </c>
      <c r="G550">
        <v>127650.1</v>
      </c>
      <c r="H550">
        <v>1139.6100000000001</v>
      </c>
      <c r="I550">
        <v>364.81</v>
      </c>
      <c r="J550">
        <v>18.5</v>
      </c>
      <c r="K550">
        <v>80</v>
      </c>
      <c r="L550">
        <v>209.09</v>
      </c>
      <c r="M550">
        <v>11472.07</v>
      </c>
      <c r="N550">
        <v>45.37</v>
      </c>
      <c r="O550">
        <v>5.68</v>
      </c>
      <c r="P550">
        <v>2377.8200000000002</v>
      </c>
      <c r="Q550">
        <v>898.95</v>
      </c>
      <c r="R550">
        <v>207.12</v>
      </c>
      <c r="S550">
        <v>6314.49</v>
      </c>
      <c r="T550" t="s">
        <v>4</v>
      </c>
      <c r="U550">
        <v>102.56</v>
      </c>
      <c r="V550">
        <v>396.48</v>
      </c>
      <c r="W550">
        <v>115.15</v>
      </c>
      <c r="X550">
        <v>65.23</v>
      </c>
      <c r="Y550">
        <v>410.34000000000003</v>
      </c>
      <c r="Z550">
        <v>309.18</v>
      </c>
      <c r="AA550" t="s">
        <v>4</v>
      </c>
      <c r="AB550" t="s">
        <v>4</v>
      </c>
      <c r="AC550">
        <v>136.83000000000001</v>
      </c>
      <c r="AD550">
        <v>23318.06</v>
      </c>
      <c r="AE550" t="s">
        <v>4</v>
      </c>
      <c r="AF550">
        <v>69.23</v>
      </c>
    </row>
    <row r="551" spans="1:32" x14ac:dyDescent="0.2">
      <c r="A551" s="1">
        <v>41291</v>
      </c>
      <c r="B551">
        <v>4063.84</v>
      </c>
      <c r="C551" t="s">
        <v>4</v>
      </c>
      <c r="D551">
        <v>143.20000000000002</v>
      </c>
      <c r="E551">
        <v>390</v>
      </c>
      <c r="F551">
        <v>885.69</v>
      </c>
      <c r="G551">
        <v>130389.6</v>
      </c>
      <c r="H551">
        <v>1185.81</v>
      </c>
      <c r="I551">
        <v>380.35</v>
      </c>
      <c r="J551">
        <v>28.18</v>
      </c>
      <c r="K551">
        <v>78</v>
      </c>
      <c r="L551">
        <v>231.34</v>
      </c>
      <c r="M551">
        <v>12481.34</v>
      </c>
      <c r="N551">
        <v>44.77</v>
      </c>
      <c r="O551">
        <v>7.2700000000000005</v>
      </c>
      <c r="P551">
        <v>2436.37</v>
      </c>
      <c r="Q551">
        <v>917.36</v>
      </c>
      <c r="R551">
        <v>208.91</v>
      </c>
      <c r="S551">
        <v>7072.05</v>
      </c>
      <c r="T551" t="s">
        <v>4</v>
      </c>
      <c r="U551">
        <v>107.04</v>
      </c>
      <c r="V551">
        <v>437</v>
      </c>
      <c r="W551">
        <v>123.13000000000001</v>
      </c>
      <c r="X551">
        <v>67.44</v>
      </c>
      <c r="Y551">
        <v>410.34000000000003</v>
      </c>
      <c r="Z551">
        <v>335.78000000000003</v>
      </c>
      <c r="AA551" t="s">
        <v>4</v>
      </c>
      <c r="AB551" t="s">
        <v>4</v>
      </c>
      <c r="AC551">
        <v>132.81</v>
      </c>
      <c r="AD551">
        <v>23421.510000000002</v>
      </c>
      <c r="AE551" t="s">
        <v>4</v>
      </c>
      <c r="AF551">
        <v>74.77</v>
      </c>
    </row>
    <row r="552" spans="1:32" x14ac:dyDescent="0.2">
      <c r="A552" s="1">
        <v>41322</v>
      </c>
      <c r="B552">
        <v>3846.34</v>
      </c>
      <c r="C552" t="s">
        <v>4</v>
      </c>
      <c r="D552">
        <v>149.64000000000001</v>
      </c>
      <c r="E552">
        <v>399</v>
      </c>
      <c r="F552">
        <v>920.19</v>
      </c>
      <c r="G552">
        <v>140446.30000000002</v>
      </c>
      <c r="H552">
        <v>1339.81</v>
      </c>
      <c r="I552">
        <v>411.95</v>
      </c>
      <c r="J552">
        <v>26.96</v>
      </c>
      <c r="K552">
        <v>76.2</v>
      </c>
      <c r="L552">
        <v>232.02</v>
      </c>
      <c r="M552">
        <v>13961.61</v>
      </c>
      <c r="N552">
        <v>54.33</v>
      </c>
      <c r="O552">
        <v>8.1300000000000008</v>
      </c>
      <c r="P552">
        <v>2566.9700000000003</v>
      </c>
      <c r="Q552">
        <v>890.63</v>
      </c>
      <c r="R552">
        <v>202.25</v>
      </c>
      <c r="S552">
        <v>7217.91</v>
      </c>
      <c r="T552" t="s">
        <v>4</v>
      </c>
      <c r="U552">
        <v>122.13</v>
      </c>
      <c r="V552">
        <v>469.22</v>
      </c>
      <c r="W552">
        <v>120.03</v>
      </c>
      <c r="X552">
        <v>64.260000000000005</v>
      </c>
      <c r="Y552">
        <v>358.62</v>
      </c>
      <c r="Z552">
        <v>429.8</v>
      </c>
      <c r="AA552" t="s">
        <v>4</v>
      </c>
      <c r="AB552" t="s">
        <v>4</v>
      </c>
      <c r="AC552">
        <v>131.92000000000002</v>
      </c>
      <c r="AD552">
        <v>20791.580000000002</v>
      </c>
      <c r="AE552" t="s">
        <v>4</v>
      </c>
      <c r="AF552">
        <v>63.690000000000005</v>
      </c>
    </row>
    <row r="553" spans="1:32" x14ac:dyDescent="0.2">
      <c r="A553" s="1">
        <v>41350</v>
      </c>
      <c r="B553">
        <v>3902.4700000000003</v>
      </c>
      <c r="C553" t="s">
        <v>4</v>
      </c>
      <c r="D553">
        <v>139.38</v>
      </c>
      <c r="E553">
        <v>433.33</v>
      </c>
      <c r="F553">
        <v>929.97</v>
      </c>
      <c r="G553">
        <v>143185.80000000002</v>
      </c>
      <c r="H553">
        <v>1540.01</v>
      </c>
      <c r="I553">
        <v>357.5</v>
      </c>
      <c r="J553">
        <v>27.57</v>
      </c>
      <c r="K553">
        <v>80.150000000000006</v>
      </c>
      <c r="L553">
        <v>242.81</v>
      </c>
      <c r="M553">
        <v>14298.03</v>
      </c>
      <c r="N553">
        <v>53.43</v>
      </c>
      <c r="O553">
        <v>6.82</v>
      </c>
      <c r="P553">
        <v>2639.4700000000003</v>
      </c>
      <c r="Q553">
        <v>929.74</v>
      </c>
      <c r="R553">
        <v>196.09</v>
      </c>
      <c r="S553">
        <v>7326.13</v>
      </c>
      <c r="T553" t="s">
        <v>4</v>
      </c>
      <c r="U553">
        <v>131.94</v>
      </c>
      <c r="V553">
        <v>459.69</v>
      </c>
      <c r="W553">
        <v>140.27000000000001</v>
      </c>
      <c r="X553">
        <v>56.26</v>
      </c>
      <c r="Y553">
        <v>362.07</v>
      </c>
      <c r="Z553">
        <v>450.76</v>
      </c>
      <c r="AA553" t="s">
        <v>4</v>
      </c>
      <c r="AB553" t="s">
        <v>4</v>
      </c>
      <c r="AC553">
        <v>189.29</v>
      </c>
      <c r="AD553">
        <v>20419.02</v>
      </c>
      <c r="AE553" t="s">
        <v>4</v>
      </c>
      <c r="AF553">
        <v>55.38</v>
      </c>
    </row>
    <row r="554" spans="1:32" x14ac:dyDescent="0.2">
      <c r="A554" s="1">
        <v>41381</v>
      </c>
      <c r="B554">
        <v>3398.7000000000003</v>
      </c>
      <c r="C554" t="s">
        <v>4</v>
      </c>
      <c r="D554">
        <v>148.19</v>
      </c>
      <c r="E554">
        <v>362.67</v>
      </c>
      <c r="F554">
        <v>1004.16</v>
      </c>
      <c r="G554">
        <v>142041.4</v>
      </c>
      <c r="H554">
        <v>1370.6100000000001</v>
      </c>
      <c r="I554">
        <v>305.19</v>
      </c>
      <c r="J554">
        <v>26.34</v>
      </c>
      <c r="K554">
        <v>81.3</v>
      </c>
      <c r="L554">
        <v>237.35</v>
      </c>
      <c r="M554">
        <v>16585.71</v>
      </c>
      <c r="N554">
        <v>62.68</v>
      </c>
      <c r="O554">
        <v>1.82</v>
      </c>
      <c r="P554">
        <v>2589.48</v>
      </c>
      <c r="Q554">
        <v>927.35</v>
      </c>
      <c r="R554">
        <v>197.69</v>
      </c>
      <c r="S554">
        <v>5966.3</v>
      </c>
      <c r="T554" t="s">
        <v>4</v>
      </c>
      <c r="U554">
        <v>114.61</v>
      </c>
      <c r="V554">
        <v>402.07</v>
      </c>
      <c r="W554">
        <v>159.49</v>
      </c>
      <c r="X554">
        <v>33.49</v>
      </c>
      <c r="Y554">
        <v>286.20999999999998</v>
      </c>
      <c r="Z554">
        <v>407.57</v>
      </c>
      <c r="AA554" t="s">
        <v>4</v>
      </c>
      <c r="AB554" t="s">
        <v>4</v>
      </c>
      <c r="AC554">
        <v>220.98000000000002</v>
      </c>
      <c r="AD554">
        <v>21083.760000000002</v>
      </c>
      <c r="AE554" t="s">
        <v>4</v>
      </c>
      <c r="AF554">
        <v>40.43</v>
      </c>
    </row>
    <row r="555" spans="1:32" x14ac:dyDescent="0.2">
      <c r="A555" s="1">
        <v>41411</v>
      </c>
      <c r="B555">
        <v>3298.6800000000003</v>
      </c>
      <c r="C555" t="s">
        <v>4</v>
      </c>
      <c r="D555">
        <v>153.85</v>
      </c>
      <c r="E555">
        <v>345.67</v>
      </c>
      <c r="F555">
        <v>1127.24</v>
      </c>
      <c r="G555">
        <v>158999</v>
      </c>
      <c r="H555">
        <v>1500.31</v>
      </c>
      <c r="I555">
        <v>272.14999999999998</v>
      </c>
      <c r="J555">
        <v>25.73</v>
      </c>
      <c r="K555">
        <v>95.100000000000009</v>
      </c>
      <c r="L555">
        <v>245.77</v>
      </c>
      <c r="M555">
        <v>16518.43</v>
      </c>
      <c r="N555">
        <v>64.48</v>
      </c>
      <c r="O555">
        <v>2.0300000000000002</v>
      </c>
      <c r="P555">
        <v>3008.3</v>
      </c>
      <c r="Q555">
        <v>1068.96</v>
      </c>
      <c r="R555">
        <v>221.37</v>
      </c>
      <c r="S555">
        <v>6587.4000000000005</v>
      </c>
      <c r="T555" t="s">
        <v>4</v>
      </c>
      <c r="U555">
        <v>125.67</v>
      </c>
      <c r="V555">
        <v>416.26</v>
      </c>
      <c r="W555">
        <v>154.67000000000002</v>
      </c>
      <c r="X555">
        <v>30.47</v>
      </c>
      <c r="Y555">
        <v>282.76</v>
      </c>
      <c r="Z555">
        <v>437.7</v>
      </c>
      <c r="AA555" t="s">
        <v>4</v>
      </c>
      <c r="AB555" t="s">
        <v>4</v>
      </c>
      <c r="AC555">
        <v>250</v>
      </c>
      <c r="AD555">
        <v>21003.34</v>
      </c>
      <c r="AE555" t="s">
        <v>4</v>
      </c>
      <c r="AF555">
        <v>31.02</v>
      </c>
    </row>
    <row r="556" spans="1:32" x14ac:dyDescent="0.2">
      <c r="A556" s="1">
        <v>41442</v>
      </c>
      <c r="B556">
        <v>3243.51</v>
      </c>
      <c r="C556" t="s">
        <v>4</v>
      </c>
      <c r="D556">
        <v>150.61000000000001</v>
      </c>
      <c r="E556">
        <v>397</v>
      </c>
      <c r="F556">
        <v>1116.8800000000001</v>
      </c>
      <c r="G556">
        <v>159380.5</v>
      </c>
      <c r="H556">
        <v>1546.71</v>
      </c>
      <c r="I556">
        <v>299.41000000000003</v>
      </c>
      <c r="J556">
        <v>31.240000000000002</v>
      </c>
      <c r="K556">
        <v>89.100000000000009</v>
      </c>
      <c r="L556">
        <v>261.92</v>
      </c>
      <c r="M556">
        <v>16720.28</v>
      </c>
      <c r="N556">
        <v>63.09</v>
      </c>
      <c r="O556">
        <v>1.82</v>
      </c>
      <c r="P556">
        <v>3137.06</v>
      </c>
      <c r="Q556">
        <v>996.09</v>
      </c>
      <c r="R556">
        <v>203.49</v>
      </c>
      <c r="S556">
        <v>7232.49</v>
      </c>
      <c r="T556" t="s">
        <v>4</v>
      </c>
      <c r="U556">
        <v>119.99000000000001</v>
      </c>
      <c r="V556">
        <v>370.64</v>
      </c>
      <c r="W556">
        <v>147.47</v>
      </c>
      <c r="X556">
        <v>12.05</v>
      </c>
      <c r="Y556">
        <v>310.34000000000003</v>
      </c>
      <c r="Z556">
        <v>406.74</v>
      </c>
      <c r="AA556" t="s">
        <v>4</v>
      </c>
      <c r="AB556" t="s">
        <v>4</v>
      </c>
      <c r="AC556">
        <v>290.63</v>
      </c>
      <c r="AD556">
        <v>18359.740000000002</v>
      </c>
      <c r="AE556" t="s">
        <v>4</v>
      </c>
      <c r="AF556">
        <v>14.4</v>
      </c>
    </row>
    <row r="557" spans="1:32" x14ac:dyDescent="0.2">
      <c r="A557" s="1">
        <v>41472</v>
      </c>
      <c r="B557">
        <v>3323.37</v>
      </c>
      <c r="C557" t="s">
        <v>4</v>
      </c>
      <c r="D557">
        <v>151.97</v>
      </c>
      <c r="E557">
        <v>397.33</v>
      </c>
      <c r="F557">
        <v>1161.74</v>
      </c>
      <c r="G557">
        <v>177986.1</v>
      </c>
      <c r="H557">
        <v>1732.31</v>
      </c>
      <c r="I557">
        <v>236.08</v>
      </c>
      <c r="J557">
        <v>32.160000000000004</v>
      </c>
      <c r="K557">
        <v>94.2</v>
      </c>
      <c r="L557">
        <v>259.82</v>
      </c>
      <c r="M557">
        <v>17273.55</v>
      </c>
      <c r="N557">
        <v>67.989999999999995</v>
      </c>
      <c r="O557">
        <v>1.34</v>
      </c>
      <c r="P557">
        <v>3009.2000000000003</v>
      </c>
      <c r="Q557">
        <v>996.19</v>
      </c>
      <c r="R557">
        <v>202.74</v>
      </c>
      <c r="S557">
        <v>7212.9000000000005</v>
      </c>
      <c r="T557" t="s">
        <v>4</v>
      </c>
      <c r="U557">
        <v>112.74000000000001</v>
      </c>
      <c r="V557">
        <v>373.52</v>
      </c>
      <c r="W557">
        <v>168.63</v>
      </c>
      <c r="X557">
        <v>22.44</v>
      </c>
      <c r="Y557">
        <v>317.24</v>
      </c>
      <c r="Z557">
        <v>429.08</v>
      </c>
      <c r="AA557" t="s">
        <v>4</v>
      </c>
      <c r="AB557" t="s">
        <v>4</v>
      </c>
      <c r="AC557">
        <v>296.88</v>
      </c>
      <c r="AD557">
        <v>18892.36</v>
      </c>
      <c r="AE557" t="s">
        <v>4</v>
      </c>
      <c r="AF557">
        <v>32.119999999999997</v>
      </c>
    </row>
    <row r="558" spans="1:32" x14ac:dyDescent="0.2">
      <c r="A558" s="1">
        <v>41503</v>
      </c>
      <c r="B558">
        <v>3567.28</v>
      </c>
      <c r="C558" t="s">
        <v>4</v>
      </c>
      <c r="D558">
        <v>155.22</v>
      </c>
      <c r="E558">
        <v>429</v>
      </c>
      <c r="F558">
        <v>1336.58</v>
      </c>
      <c r="G558">
        <v>187707.30000000002</v>
      </c>
      <c r="H558">
        <v>1979.79</v>
      </c>
      <c r="I558">
        <v>275.01</v>
      </c>
      <c r="J558">
        <v>31.86</v>
      </c>
      <c r="K558">
        <v>97.4</v>
      </c>
      <c r="L558">
        <v>266.84000000000003</v>
      </c>
      <c r="M558">
        <v>21265.05</v>
      </c>
      <c r="N558">
        <v>74.12</v>
      </c>
      <c r="O558">
        <v>7.3900000000000006</v>
      </c>
      <c r="P558">
        <v>3162.82</v>
      </c>
      <c r="Q558">
        <v>1006.45</v>
      </c>
      <c r="R558">
        <v>202.74</v>
      </c>
      <c r="S558">
        <v>7820.1</v>
      </c>
      <c r="T558" t="s">
        <v>4</v>
      </c>
      <c r="U558">
        <v>146.41</v>
      </c>
      <c r="V558">
        <v>382.14</v>
      </c>
      <c r="W558">
        <v>159.63</v>
      </c>
      <c r="X558">
        <v>36.160000000000004</v>
      </c>
      <c r="Y558">
        <v>286.20999999999998</v>
      </c>
      <c r="Z558">
        <v>376.48</v>
      </c>
      <c r="AA558" t="s">
        <v>4</v>
      </c>
      <c r="AB558" t="s">
        <v>4</v>
      </c>
      <c r="AC558">
        <v>312.95</v>
      </c>
      <c r="AD558">
        <v>17476.170000000002</v>
      </c>
      <c r="AE558" t="s">
        <v>4</v>
      </c>
      <c r="AF558">
        <v>39.32</v>
      </c>
    </row>
    <row r="559" spans="1:32" x14ac:dyDescent="0.2">
      <c r="A559" s="1">
        <v>41534</v>
      </c>
      <c r="B559">
        <v>4015.92</v>
      </c>
      <c r="C559" t="s">
        <v>4</v>
      </c>
      <c r="D559">
        <v>156.04</v>
      </c>
      <c r="E559">
        <v>390.33</v>
      </c>
      <c r="F559">
        <v>1330.83</v>
      </c>
      <c r="G559">
        <v>190358.6</v>
      </c>
      <c r="H559">
        <v>2165.39</v>
      </c>
      <c r="I559">
        <v>263.78000000000003</v>
      </c>
      <c r="J559">
        <v>31.86</v>
      </c>
      <c r="K559">
        <v>93.2</v>
      </c>
      <c r="L559">
        <v>294.93</v>
      </c>
      <c r="M559">
        <v>23501.670000000002</v>
      </c>
      <c r="N559">
        <v>83.92</v>
      </c>
      <c r="O559">
        <v>5.91</v>
      </c>
      <c r="P559">
        <v>3616.21</v>
      </c>
      <c r="Q559">
        <v>987.25</v>
      </c>
      <c r="R559">
        <v>193.72</v>
      </c>
      <c r="S559">
        <v>7457.74</v>
      </c>
      <c r="T559" t="s">
        <v>4</v>
      </c>
      <c r="U559">
        <v>149.21</v>
      </c>
      <c r="V559">
        <v>400.92</v>
      </c>
      <c r="W559">
        <v>157.80000000000001</v>
      </c>
      <c r="X559">
        <v>31.48</v>
      </c>
      <c r="Y559">
        <v>275.86</v>
      </c>
      <c r="Z559">
        <v>372.7</v>
      </c>
      <c r="AA559" t="s">
        <v>4</v>
      </c>
      <c r="AB559" t="s">
        <v>4</v>
      </c>
      <c r="AC559">
        <v>372.77</v>
      </c>
      <c r="AD559">
        <v>17986.91</v>
      </c>
      <c r="AE559" t="s">
        <v>4</v>
      </c>
      <c r="AF559">
        <v>36</v>
      </c>
    </row>
    <row r="560" spans="1:32" x14ac:dyDescent="0.2">
      <c r="A560" s="1">
        <v>41564</v>
      </c>
      <c r="B560">
        <v>4173.75</v>
      </c>
      <c r="C560" t="s">
        <v>4</v>
      </c>
      <c r="D560">
        <v>171.91</v>
      </c>
      <c r="E560">
        <v>400</v>
      </c>
      <c r="F560">
        <v>1352.68</v>
      </c>
      <c r="G560">
        <v>183818.9</v>
      </c>
      <c r="H560">
        <v>2218.25</v>
      </c>
      <c r="I560">
        <v>196.96</v>
      </c>
      <c r="J560">
        <v>35.53</v>
      </c>
      <c r="K560">
        <v>99</v>
      </c>
      <c r="L560">
        <v>295.64</v>
      </c>
      <c r="M560">
        <v>28731.9</v>
      </c>
      <c r="N560">
        <v>76.570000000000007</v>
      </c>
      <c r="O560">
        <v>5.63</v>
      </c>
      <c r="P560">
        <v>3444.94</v>
      </c>
      <c r="Q560">
        <v>1090.24</v>
      </c>
      <c r="R560">
        <v>204.36</v>
      </c>
      <c r="S560">
        <v>8466.4600000000009</v>
      </c>
      <c r="T560" t="s">
        <v>4</v>
      </c>
      <c r="U560">
        <v>134.97999999999999</v>
      </c>
      <c r="V560">
        <v>315.26</v>
      </c>
      <c r="W560">
        <v>172.07</v>
      </c>
      <c r="X560">
        <v>26.79</v>
      </c>
      <c r="Y560">
        <v>258.62</v>
      </c>
      <c r="Z560">
        <v>354.07</v>
      </c>
      <c r="AA560" t="s">
        <v>4</v>
      </c>
      <c r="AB560" t="s">
        <v>4</v>
      </c>
      <c r="AC560">
        <v>500.45</v>
      </c>
      <c r="AD560">
        <v>18326.07</v>
      </c>
      <c r="AE560" t="s">
        <v>4</v>
      </c>
      <c r="AF560">
        <v>32.68</v>
      </c>
    </row>
    <row r="561" spans="1:32" x14ac:dyDescent="0.2">
      <c r="A561" s="1">
        <v>41595</v>
      </c>
      <c r="B561">
        <v>3951.35</v>
      </c>
      <c r="C561" t="s">
        <v>4</v>
      </c>
      <c r="D561">
        <v>178.15</v>
      </c>
      <c r="E561">
        <v>362.33</v>
      </c>
      <c r="F561">
        <v>1391.79</v>
      </c>
      <c r="G561">
        <v>184172.30000000002</v>
      </c>
      <c r="H561">
        <v>2342.35</v>
      </c>
      <c r="I561">
        <v>205.29</v>
      </c>
      <c r="J561">
        <v>25.73</v>
      </c>
      <c r="K561">
        <v>96.3</v>
      </c>
      <c r="L561">
        <v>320.95999999999998</v>
      </c>
      <c r="M561">
        <v>25566.23</v>
      </c>
      <c r="N561">
        <v>81.47</v>
      </c>
      <c r="O561">
        <v>4.17</v>
      </c>
      <c r="P561">
        <v>3598.04</v>
      </c>
      <c r="Q561">
        <v>1081.73</v>
      </c>
      <c r="R561">
        <v>216.74</v>
      </c>
      <c r="S561">
        <v>8500.74</v>
      </c>
      <c r="T561" t="s">
        <v>4</v>
      </c>
      <c r="U561">
        <v>136.07</v>
      </c>
      <c r="V561">
        <v>286.7</v>
      </c>
      <c r="W561">
        <v>162.39000000000001</v>
      </c>
      <c r="X561">
        <v>23.44</v>
      </c>
      <c r="Y561">
        <v>320.69</v>
      </c>
      <c r="Z561">
        <v>302.24</v>
      </c>
      <c r="AA561">
        <v>97.34</v>
      </c>
      <c r="AB561" t="s">
        <v>4</v>
      </c>
      <c r="AC561">
        <v>714.06000000000006</v>
      </c>
      <c r="AD561">
        <v>17052.88</v>
      </c>
      <c r="AE561" t="s">
        <v>4</v>
      </c>
      <c r="AF561">
        <v>31.57</v>
      </c>
    </row>
    <row r="562" spans="1:32" x14ac:dyDescent="0.2">
      <c r="A562" s="1">
        <v>41625</v>
      </c>
      <c r="B562">
        <v>4056.62</v>
      </c>
      <c r="C562" t="s">
        <v>4</v>
      </c>
      <c r="D562">
        <v>182.63</v>
      </c>
      <c r="E562">
        <v>381.67</v>
      </c>
      <c r="F562">
        <v>1403.29</v>
      </c>
      <c r="G562">
        <v>185036.30000000002</v>
      </c>
      <c r="H562">
        <v>2171.71</v>
      </c>
      <c r="I562">
        <v>254.87</v>
      </c>
      <c r="J562">
        <v>30.02</v>
      </c>
      <c r="K562">
        <v>104</v>
      </c>
      <c r="L562">
        <v>356.62</v>
      </c>
      <c r="M562">
        <v>25545.59</v>
      </c>
      <c r="N562">
        <v>84.02</v>
      </c>
      <c r="O562">
        <v>3.86</v>
      </c>
      <c r="P562">
        <v>3700.71</v>
      </c>
      <c r="Q562">
        <v>1000.6700000000001</v>
      </c>
      <c r="R562">
        <v>204.76</v>
      </c>
      <c r="S562">
        <v>8167.76</v>
      </c>
      <c r="T562" t="s">
        <v>4</v>
      </c>
      <c r="U562">
        <v>129.5</v>
      </c>
      <c r="V562">
        <v>267.92</v>
      </c>
      <c r="W562">
        <v>137.75</v>
      </c>
      <c r="X562">
        <v>29.13</v>
      </c>
      <c r="Y562">
        <v>296.55</v>
      </c>
      <c r="Z562">
        <v>256.03000000000003</v>
      </c>
      <c r="AA562">
        <v>97.87</v>
      </c>
      <c r="AB562" t="s">
        <v>4</v>
      </c>
      <c r="AC562">
        <v>661.61</v>
      </c>
      <c r="AD562">
        <v>15951.67</v>
      </c>
      <c r="AE562" t="s">
        <v>4</v>
      </c>
      <c r="AF562">
        <v>23.26</v>
      </c>
    </row>
    <row r="563" spans="1:32" x14ac:dyDescent="0.2">
      <c r="A563" s="1">
        <v>41656</v>
      </c>
      <c r="B563">
        <v>4418.3900000000003</v>
      </c>
      <c r="C563" t="s">
        <v>4</v>
      </c>
      <c r="D563">
        <v>198.25</v>
      </c>
      <c r="E563">
        <v>415</v>
      </c>
      <c r="F563">
        <v>1541.32</v>
      </c>
      <c r="G563">
        <v>198967.6</v>
      </c>
      <c r="H563">
        <v>2202.7400000000002</v>
      </c>
      <c r="I563">
        <v>263.59000000000003</v>
      </c>
      <c r="J563">
        <v>37.369999999999997</v>
      </c>
      <c r="K563">
        <v>105.5</v>
      </c>
      <c r="L563">
        <v>356.62</v>
      </c>
      <c r="M563">
        <v>24645.61</v>
      </c>
      <c r="N563">
        <v>97.61</v>
      </c>
      <c r="O563">
        <v>5.34</v>
      </c>
      <c r="P563">
        <v>3793.84</v>
      </c>
      <c r="Q563">
        <v>1037.8700000000001</v>
      </c>
      <c r="R563">
        <v>204.09</v>
      </c>
      <c r="S563">
        <v>9196.08</v>
      </c>
      <c r="T563" t="s">
        <v>4</v>
      </c>
      <c r="U563">
        <v>144.81</v>
      </c>
      <c r="V563">
        <v>317.18</v>
      </c>
      <c r="W563">
        <v>143.72999999999999</v>
      </c>
      <c r="X563">
        <v>41.52</v>
      </c>
      <c r="Y563">
        <v>331.03000000000003</v>
      </c>
      <c r="Z563">
        <v>295.89</v>
      </c>
      <c r="AA563">
        <v>98.4</v>
      </c>
      <c r="AB563">
        <v>113.11</v>
      </c>
      <c r="AC563">
        <v>872.77</v>
      </c>
      <c r="AD563">
        <v>17600.71</v>
      </c>
      <c r="AE563" t="s">
        <v>4</v>
      </c>
      <c r="AF563">
        <v>19.940000000000001</v>
      </c>
    </row>
    <row r="564" spans="1:32" x14ac:dyDescent="0.2">
      <c r="A564" s="1">
        <v>41687</v>
      </c>
      <c r="B564">
        <v>4643.76</v>
      </c>
      <c r="C564" t="s">
        <v>4</v>
      </c>
      <c r="D564">
        <v>196.99</v>
      </c>
      <c r="E564">
        <v>505.67</v>
      </c>
      <c r="F564">
        <v>1456.2</v>
      </c>
      <c r="G564">
        <v>208791</v>
      </c>
      <c r="H564">
        <v>2125.1799999999998</v>
      </c>
      <c r="I564">
        <v>298.25</v>
      </c>
      <c r="J564">
        <v>30.63</v>
      </c>
      <c r="K564">
        <v>102.7</v>
      </c>
      <c r="L564">
        <v>370.88</v>
      </c>
      <c r="M564">
        <v>25268.670000000002</v>
      </c>
      <c r="N564">
        <v>109.97</v>
      </c>
      <c r="O564">
        <v>6.3100000000000005</v>
      </c>
      <c r="P564">
        <v>3997.82</v>
      </c>
      <c r="Q564">
        <v>1057.6200000000001</v>
      </c>
      <c r="R564">
        <v>215.4</v>
      </c>
      <c r="S564">
        <v>9181.39</v>
      </c>
      <c r="T564" t="s">
        <v>4</v>
      </c>
      <c r="U564">
        <v>156.29</v>
      </c>
      <c r="V564">
        <v>265.43</v>
      </c>
      <c r="W564">
        <v>144.25</v>
      </c>
      <c r="X564">
        <v>49.89</v>
      </c>
      <c r="Y564">
        <v>355.17</v>
      </c>
      <c r="Z564">
        <v>237.87</v>
      </c>
      <c r="AA564">
        <v>101.06</v>
      </c>
      <c r="AB564">
        <v>110.66</v>
      </c>
      <c r="AC564">
        <v>818.08</v>
      </c>
      <c r="AD564">
        <v>18072.57</v>
      </c>
      <c r="AE564" t="s">
        <v>4</v>
      </c>
      <c r="AF564">
        <v>22.150000000000002</v>
      </c>
    </row>
    <row r="565" spans="1:32" x14ac:dyDescent="0.2">
      <c r="A565" s="1">
        <v>41715</v>
      </c>
      <c r="B565">
        <v>4190.0600000000004</v>
      </c>
      <c r="C565" t="s">
        <v>4</v>
      </c>
      <c r="D565">
        <v>202.43</v>
      </c>
      <c r="E565">
        <v>497</v>
      </c>
      <c r="F565">
        <v>1480.3600000000001</v>
      </c>
      <c r="G565">
        <v>203432.80000000002</v>
      </c>
      <c r="H565">
        <v>1954.54</v>
      </c>
      <c r="I565">
        <v>286.63</v>
      </c>
      <c r="J565">
        <v>28.79</v>
      </c>
      <c r="K565">
        <v>101.5</v>
      </c>
      <c r="L565">
        <v>385.15000000000003</v>
      </c>
      <c r="M565">
        <v>25268.670000000002</v>
      </c>
      <c r="N565">
        <v>106.88</v>
      </c>
      <c r="O565">
        <v>5.8</v>
      </c>
      <c r="P565">
        <v>4019.17</v>
      </c>
      <c r="Q565">
        <v>1055.55</v>
      </c>
      <c r="R565">
        <v>208.67000000000002</v>
      </c>
      <c r="S565">
        <v>9734.7199999999993</v>
      </c>
      <c r="T565" t="s">
        <v>4</v>
      </c>
      <c r="U565">
        <v>168.81</v>
      </c>
      <c r="V565">
        <v>275.97000000000003</v>
      </c>
      <c r="W565">
        <v>150.26</v>
      </c>
      <c r="X565">
        <v>42.660000000000004</v>
      </c>
      <c r="Y565">
        <v>382.76</v>
      </c>
      <c r="Z565">
        <v>198.06</v>
      </c>
      <c r="AA565">
        <v>109.57000000000001</v>
      </c>
      <c r="AB565">
        <v>111.89</v>
      </c>
      <c r="AC565">
        <v>891.74</v>
      </c>
      <c r="AD565">
        <v>17256.61</v>
      </c>
      <c r="AE565" t="s">
        <v>4</v>
      </c>
      <c r="AF565">
        <v>18.28</v>
      </c>
    </row>
    <row r="566" spans="1:32" x14ac:dyDescent="0.2">
      <c r="A566" s="1">
        <v>41746</v>
      </c>
      <c r="B566">
        <v>4359.09</v>
      </c>
      <c r="C566" t="s">
        <v>4</v>
      </c>
      <c r="D566">
        <v>195.18</v>
      </c>
      <c r="E566">
        <v>505</v>
      </c>
      <c r="F566">
        <v>1507.97</v>
      </c>
      <c r="G566">
        <v>183250.30000000002</v>
      </c>
      <c r="H566">
        <v>1861.47</v>
      </c>
      <c r="I566">
        <v>243.44</v>
      </c>
      <c r="J566">
        <v>32.47</v>
      </c>
      <c r="K566">
        <v>92.45</v>
      </c>
      <c r="L566">
        <v>380.62</v>
      </c>
      <c r="M566">
        <v>25441.74</v>
      </c>
      <c r="N566">
        <v>107.5</v>
      </c>
      <c r="O566">
        <v>4.7700000000000005</v>
      </c>
      <c r="P566">
        <v>4055.9700000000003</v>
      </c>
      <c r="Q566">
        <v>1090.8900000000001</v>
      </c>
      <c r="R566">
        <v>216.41</v>
      </c>
      <c r="S566">
        <v>9573.130000000001</v>
      </c>
      <c r="T566" t="s">
        <v>4</v>
      </c>
      <c r="U566">
        <v>167.67000000000002</v>
      </c>
      <c r="V566">
        <v>302.98</v>
      </c>
      <c r="W566">
        <v>146</v>
      </c>
      <c r="X566">
        <v>35.49</v>
      </c>
      <c r="Y566">
        <v>334.48</v>
      </c>
      <c r="Z566">
        <v>194.8</v>
      </c>
      <c r="AA566">
        <v>116.8</v>
      </c>
      <c r="AB566">
        <v>113.11</v>
      </c>
      <c r="AC566">
        <v>595.09</v>
      </c>
      <c r="AD566">
        <v>16947.599999999999</v>
      </c>
      <c r="AE566" t="s">
        <v>4</v>
      </c>
      <c r="AF566">
        <v>18.830000000000002</v>
      </c>
    </row>
    <row r="567" spans="1:32" x14ac:dyDescent="0.2">
      <c r="A567" s="1">
        <v>41776</v>
      </c>
      <c r="B567">
        <v>3407.4</v>
      </c>
      <c r="C567" t="s">
        <v>4</v>
      </c>
      <c r="D567">
        <v>201.04</v>
      </c>
      <c r="E567">
        <v>516.66999999999996</v>
      </c>
      <c r="F567">
        <v>1597.68</v>
      </c>
      <c r="G567">
        <v>163567.80000000002</v>
      </c>
      <c r="H567">
        <v>1911.42</v>
      </c>
      <c r="I567">
        <v>229.5</v>
      </c>
      <c r="J567">
        <v>33.08</v>
      </c>
      <c r="K567">
        <v>100</v>
      </c>
      <c r="L567">
        <v>394.53000000000003</v>
      </c>
      <c r="M567">
        <v>26653.260000000002</v>
      </c>
      <c r="N567">
        <v>111.21000000000001</v>
      </c>
      <c r="O567">
        <v>4.2</v>
      </c>
      <c r="P567">
        <v>4279.4800000000005</v>
      </c>
      <c r="Q567">
        <v>1139.31</v>
      </c>
      <c r="R567">
        <v>221.4</v>
      </c>
      <c r="S567">
        <v>9426.23</v>
      </c>
      <c r="T567" t="s">
        <v>4</v>
      </c>
      <c r="U567">
        <v>155.88</v>
      </c>
      <c r="V567">
        <v>331.84000000000003</v>
      </c>
      <c r="W567">
        <v>120</v>
      </c>
      <c r="X567">
        <v>38.130000000000003</v>
      </c>
      <c r="Y567">
        <v>341.38</v>
      </c>
      <c r="Z567">
        <v>115.79</v>
      </c>
      <c r="AA567">
        <v>124.59</v>
      </c>
      <c r="AB567">
        <v>114.75</v>
      </c>
      <c r="AC567">
        <v>666.52</v>
      </c>
      <c r="AD567">
        <v>16250.130000000001</v>
      </c>
      <c r="AE567" t="s">
        <v>4</v>
      </c>
      <c r="AF567">
        <v>16.62</v>
      </c>
    </row>
    <row r="568" spans="1:32" x14ac:dyDescent="0.2">
      <c r="A568" s="1">
        <v>41807</v>
      </c>
      <c r="B568">
        <v>3573.8</v>
      </c>
      <c r="C568" t="s">
        <v>4</v>
      </c>
      <c r="D568">
        <v>193.92000000000002</v>
      </c>
      <c r="E568">
        <v>600</v>
      </c>
      <c r="F568">
        <v>1496.46</v>
      </c>
      <c r="G568">
        <v>155459.1</v>
      </c>
      <c r="H568">
        <v>1880.08</v>
      </c>
      <c r="I568">
        <v>260.10000000000002</v>
      </c>
      <c r="J568">
        <v>23.89</v>
      </c>
      <c r="K568">
        <v>93.7</v>
      </c>
      <c r="L568">
        <v>380.62</v>
      </c>
      <c r="M568">
        <v>26549.41</v>
      </c>
      <c r="N568">
        <v>108.25</v>
      </c>
      <c r="O568">
        <v>5.0600000000000005</v>
      </c>
      <c r="P568">
        <v>4280.37</v>
      </c>
      <c r="Q568">
        <v>1205.5899999999999</v>
      </c>
      <c r="R568">
        <v>234.22</v>
      </c>
      <c r="S568">
        <v>9893.48</v>
      </c>
      <c r="T568" t="s">
        <v>4</v>
      </c>
      <c r="U568">
        <v>152.74</v>
      </c>
      <c r="V568">
        <v>310.83</v>
      </c>
      <c r="W568">
        <v>105.51</v>
      </c>
      <c r="X568">
        <v>38.89</v>
      </c>
      <c r="Y568">
        <v>348.28000000000003</v>
      </c>
      <c r="Z568">
        <v>122</v>
      </c>
      <c r="AA568">
        <v>117.91</v>
      </c>
      <c r="AB568">
        <v>121.31</v>
      </c>
      <c r="AC568">
        <v>600.45000000000005</v>
      </c>
      <c r="AD568">
        <v>18747.2</v>
      </c>
      <c r="AE568" t="s">
        <v>4</v>
      </c>
      <c r="AF568">
        <v>13.85</v>
      </c>
    </row>
    <row r="569" spans="1:32" x14ac:dyDescent="0.2">
      <c r="A569" s="1">
        <v>41837</v>
      </c>
      <c r="B569">
        <v>3495.94</v>
      </c>
      <c r="C569" t="s">
        <v>4</v>
      </c>
      <c r="D569">
        <v>201.49</v>
      </c>
      <c r="E569">
        <v>680</v>
      </c>
      <c r="F569">
        <v>1494.16</v>
      </c>
      <c r="G569">
        <v>151367.9</v>
      </c>
      <c r="H569">
        <v>1848.75</v>
      </c>
      <c r="I569">
        <v>264.94</v>
      </c>
      <c r="J569">
        <v>22.79</v>
      </c>
      <c r="K569">
        <v>97.45</v>
      </c>
      <c r="L569">
        <v>355</v>
      </c>
      <c r="M569">
        <v>26501.850000000002</v>
      </c>
      <c r="N569">
        <v>115.8</v>
      </c>
      <c r="O569">
        <v>4.75</v>
      </c>
      <c r="P569">
        <v>4176.09</v>
      </c>
      <c r="Q569">
        <v>1222.73</v>
      </c>
      <c r="R569">
        <v>243.07</v>
      </c>
      <c r="S569">
        <v>8822.2800000000007</v>
      </c>
      <c r="T569" t="s">
        <v>4</v>
      </c>
      <c r="U569">
        <v>146.19</v>
      </c>
      <c r="V569">
        <v>298.26</v>
      </c>
      <c r="W569">
        <v>126.54</v>
      </c>
      <c r="X569">
        <v>37.369999999999997</v>
      </c>
      <c r="Y569">
        <v>368.97</v>
      </c>
      <c r="Z569">
        <v>126.34</v>
      </c>
      <c r="AA569">
        <v>126.81</v>
      </c>
      <c r="AB569">
        <v>121.72</v>
      </c>
      <c r="AC569">
        <v>513.39</v>
      </c>
      <c r="AD569">
        <v>21762.2</v>
      </c>
      <c r="AE569">
        <v>104.19</v>
      </c>
      <c r="AF569">
        <v>14.950000000000001</v>
      </c>
    </row>
    <row r="570" spans="1:32" x14ac:dyDescent="0.2">
      <c r="A570" s="1">
        <v>41868</v>
      </c>
      <c r="B570">
        <v>3662.34</v>
      </c>
      <c r="C570" t="s">
        <v>4</v>
      </c>
      <c r="D570">
        <v>202.92000000000002</v>
      </c>
      <c r="E570">
        <v>633.33000000000004</v>
      </c>
      <c r="F570">
        <v>1510.27</v>
      </c>
      <c r="G570">
        <v>160951.4</v>
      </c>
      <c r="H570">
        <v>2036.76</v>
      </c>
      <c r="I570">
        <v>257.78000000000003</v>
      </c>
      <c r="J570">
        <v>22.54</v>
      </c>
      <c r="K570">
        <v>82.55</v>
      </c>
      <c r="L570">
        <v>322.07</v>
      </c>
      <c r="M570">
        <v>26501.850000000002</v>
      </c>
      <c r="N570">
        <v>114.55</v>
      </c>
      <c r="O570">
        <v>4.43</v>
      </c>
      <c r="P570">
        <v>4189.3</v>
      </c>
      <c r="Q570">
        <v>1245.02</v>
      </c>
      <c r="R570">
        <v>251.36</v>
      </c>
      <c r="S570">
        <v>9499.36</v>
      </c>
      <c r="T570" t="s">
        <v>4</v>
      </c>
      <c r="U570">
        <v>142.15</v>
      </c>
      <c r="V570">
        <v>272.14999999999998</v>
      </c>
      <c r="W570">
        <v>123.38000000000001</v>
      </c>
      <c r="X570">
        <v>43.79</v>
      </c>
      <c r="Y570">
        <v>331.03000000000003</v>
      </c>
      <c r="Z570">
        <v>210.9</v>
      </c>
      <c r="AA570">
        <v>134.04</v>
      </c>
      <c r="AB570">
        <v>115.98</v>
      </c>
      <c r="AC570">
        <v>412.28000000000003</v>
      </c>
      <c r="AD570">
        <v>24517.66</v>
      </c>
      <c r="AE570">
        <v>104.65</v>
      </c>
      <c r="AF570">
        <v>13.85</v>
      </c>
    </row>
    <row r="571" spans="1:32" x14ac:dyDescent="0.2">
      <c r="A571" s="1">
        <v>41899</v>
      </c>
      <c r="B571">
        <v>3413.5</v>
      </c>
      <c r="C571" t="s">
        <v>4</v>
      </c>
      <c r="D571">
        <v>199.35</v>
      </c>
      <c r="E571">
        <v>652.66999999999996</v>
      </c>
      <c r="F571">
        <v>1518.32</v>
      </c>
      <c r="G571">
        <v>140654.80000000002</v>
      </c>
      <c r="H571">
        <v>2005.42</v>
      </c>
      <c r="I571">
        <v>256.81</v>
      </c>
      <c r="J571">
        <v>22.67</v>
      </c>
      <c r="K571">
        <v>88.7</v>
      </c>
      <c r="L571">
        <v>362.32</v>
      </c>
      <c r="M571">
        <v>29309.99</v>
      </c>
      <c r="N571">
        <v>117.69</v>
      </c>
      <c r="O571">
        <v>5.68</v>
      </c>
      <c r="P571">
        <v>4250.34</v>
      </c>
      <c r="Q571">
        <v>1210.73</v>
      </c>
      <c r="R571">
        <v>263.39999999999998</v>
      </c>
      <c r="S571">
        <v>9944.02</v>
      </c>
      <c r="T571" t="s">
        <v>4</v>
      </c>
      <c r="U571">
        <v>140.74</v>
      </c>
      <c r="V571">
        <v>263.31</v>
      </c>
      <c r="W571">
        <v>110.91</v>
      </c>
      <c r="X571">
        <v>51.34</v>
      </c>
      <c r="Y571">
        <v>317.24</v>
      </c>
      <c r="Z571">
        <v>202.16</v>
      </c>
      <c r="AA571">
        <v>138.49</v>
      </c>
      <c r="AB571">
        <v>140.92000000000002</v>
      </c>
      <c r="AC571">
        <v>426.79</v>
      </c>
      <c r="AD571">
        <v>22296.760000000002</v>
      </c>
      <c r="AE571">
        <v>115.35000000000001</v>
      </c>
      <c r="AF571">
        <v>12.74</v>
      </c>
    </row>
    <row r="572" spans="1:32" x14ac:dyDescent="0.2">
      <c r="A572" s="1">
        <v>41929</v>
      </c>
      <c r="B572">
        <v>2579.4</v>
      </c>
      <c r="C572" t="s">
        <v>4</v>
      </c>
      <c r="D572">
        <v>194.06</v>
      </c>
      <c r="E572">
        <v>586.66999999999996</v>
      </c>
      <c r="F572">
        <v>1524.07</v>
      </c>
      <c r="G572">
        <v>111284.90000000001</v>
      </c>
      <c r="H572">
        <v>1833.93</v>
      </c>
      <c r="I572">
        <v>246.35</v>
      </c>
      <c r="J572">
        <v>15.38</v>
      </c>
      <c r="K572">
        <v>71.400000000000006</v>
      </c>
      <c r="L572">
        <v>363.48</v>
      </c>
      <c r="M572">
        <v>25343.49</v>
      </c>
      <c r="N572">
        <v>106.02</v>
      </c>
      <c r="O572">
        <v>5</v>
      </c>
      <c r="P572">
        <v>3465.12</v>
      </c>
      <c r="Q572">
        <v>1147.8800000000001</v>
      </c>
      <c r="R572">
        <v>237.55</v>
      </c>
      <c r="S572">
        <v>8635.33</v>
      </c>
      <c r="T572" t="s">
        <v>4</v>
      </c>
      <c r="U572">
        <v>116.9</v>
      </c>
      <c r="V572">
        <v>216.38</v>
      </c>
      <c r="W572">
        <v>101.81</v>
      </c>
      <c r="X572">
        <v>47.57</v>
      </c>
      <c r="Y572">
        <v>275.86</v>
      </c>
      <c r="Z572">
        <v>167.08</v>
      </c>
      <c r="AA572">
        <v>176.68</v>
      </c>
      <c r="AB572">
        <v>131.47</v>
      </c>
      <c r="AC572">
        <v>342.86</v>
      </c>
      <c r="AD572">
        <v>21919.77</v>
      </c>
      <c r="AE572">
        <v>106.98</v>
      </c>
      <c r="AF572">
        <v>9.9700000000000006</v>
      </c>
    </row>
    <row r="573" spans="1:32" x14ac:dyDescent="0.2">
      <c r="A573" s="1">
        <v>41960</v>
      </c>
      <c r="B573">
        <v>2463.9500000000003</v>
      </c>
      <c r="C573" t="s">
        <v>4</v>
      </c>
      <c r="D573">
        <v>210.49</v>
      </c>
      <c r="E573">
        <v>626.33000000000004</v>
      </c>
      <c r="F573">
        <v>1583.31</v>
      </c>
      <c r="G573">
        <v>124913.2</v>
      </c>
      <c r="H573">
        <v>1928.79</v>
      </c>
      <c r="I573">
        <v>301.54000000000002</v>
      </c>
      <c r="J573">
        <v>18.990000000000002</v>
      </c>
      <c r="K573">
        <v>78.3</v>
      </c>
      <c r="L573">
        <v>367.01</v>
      </c>
      <c r="M573">
        <v>28081.43</v>
      </c>
      <c r="N573">
        <v>108.56</v>
      </c>
      <c r="O573">
        <v>2.7800000000000002</v>
      </c>
      <c r="P573">
        <v>3534.64</v>
      </c>
      <c r="Q573">
        <v>1225.02</v>
      </c>
      <c r="R573">
        <v>249.27</v>
      </c>
      <c r="S573">
        <v>8802.07</v>
      </c>
      <c r="T573" t="s">
        <v>4</v>
      </c>
      <c r="U573">
        <v>134.14000000000001</v>
      </c>
      <c r="V573">
        <v>185.44</v>
      </c>
      <c r="W573">
        <v>120.46000000000001</v>
      </c>
      <c r="X573">
        <v>49.08</v>
      </c>
      <c r="Y573">
        <v>282.76</v>
      </c>
      <c r="Z573">
        <v>124.53</v>
      </c>
      <c r="AA573">
        <v>183.23</v>
      </c>
      <c r="AB573">
        <v>146.30000000000001</v>
      </c>
      <c r="AC573">
        <v>345.98</v>
      </c>
      <c r="AD573">
        <v>23455.37</v>
      </c>
      <c r="AE573">
        <v>109.3</v>
      </c>
      <c r="AF573">
        <v>7.75</v>
      </c>
    </row>
    <row r="574" spans="1:32" x14ac:dyDescent="0.2">
      <c r="A574" s="1">
        <v>41990</v>
      </c>
      <c r="B574">
        <v>3031.7000000000003</v>
      </c>
      <c r="C574" t="s">
        <v>4</v>
      </c>
      <c r="D574">
        <v>217.65</v>
      </c>
      <c r="E574">
        <v>618</v>
      </c>
      <c r="F574">
        <v>1656.3500000000001</v>
      </c>
      <c r="G574">
        <v>127104.3</v>
      </c>
      <c r="H574">
        <v>1960.41</v>
      </c>
      <c r="I574">
        <v>302.32</v>
      </c>
      <c r="J574">
        <v>13.48</v>
      </c>
      <c r="K574">
        <v>66.25</v>
      </c>
      <c r="L574">
        <v>381.28000000000003</v>
      </c>
      <c r="M574">
        <v>28411.39</v>
      </c>
      <c r="N574">
        <v>110.46000000000001</v>
      </c>
      <c r="O574">
        <v>2.5300000000000002</v>
      </c>
      <c r="P574">
        <v>3464.67</v>
      </c>
      <c r="Q574">
        <v>1180.45</v>
      </c>
      <c r="R574">
        <v>247.9</v>
      </c>
      <c r="S574">
        <v>8008.78</v>
      </c>
      <c r="T574" t="s">
        <v>4</v>
      </c>
      <c r="U574">
        <v>131.15</v>
      </c>
      <c r="V574">
        <v>172.95000000000002</v>
      </c>
      <c r="W574">
        <v>128.72999999999999</v>
      </c>
      <c r="X574">
        <v>52.1</v>
      </c>
      <c r="Y574">
        <v>213.79</v>
      </c>
      <c r="Z574">
        <v>141.05000000000001</v>
      </c>
      <c r="AA574">
        <v>199.88</v>
      </c>
      <c r="AB574">
        <v>160.80000000000001</v>
      </c>
      <c r="AC574">
        <v>331.47</v>
      </c>
      <c r="AD574">
        <v>22394.36</v>
      </c>
      <c r="AE574">
        <v>97.67</v>
      </c>
      <c r="AF574">
        <v>7.75</v>
      </c>
    </row>
    <row r="575" spans="1:32" x14ac:dyDescent="0.2">
      <c r="A575" s="1">
        <v>42021</v>
      </c>
      <c r="B575">
        <v>3226.23</v>
      </c>
      <c r="C575" t="s">
        <v>4</v>
      </c>
      <c r="D575">
        <v>221.31</v>
      </c>
      <c r="E575">
        <v>576.66999999999996</v>
      </c>
      <c r="F575">
        <v>1685.1000000000001</v>
      </c>
      <c r="G575">
        <v>145034.6</v>
      </c>
      <c r="H575">
        <v>2134.3200000000002</v>
      </c>
      <c r="I575">
        <v>317.62</v>
      </c>
      <c r="J575">
        <v>13.39</v>
      </c>
      <c r="K575">
        <v>67.650000000000006</v>
      </c>
      <c r="L575">
        <v>385.74</v>
      </c>
      <c r="M575">
        <v>29823.14</v>
      </c>
      <c r="N575">
        <v>121.89</v>
      </c>
      <c r="O575">
        <v>2.19</v>
      </c>
      <c r="P575">
        <v>3379.6</v>
      </c>
      <c r="Q575">
        <v>1259.3</v>
      </c>
      <c r="R575">
        <v>284.81</v>
      </c>
      <c r="S575">
        <v>8352.3700000000008</v>
      </c>
      <c r="T575" t="s">
        <v>4</v>
      </c>
      <c r="U575">
        <v>133.04</v>
      </c>
      <c r="V575">
        <v>185.99</v>
      </c>
      <c r="W575">
        <v>140.86000000000001</v>
      </c>
      <c r="X575">
        <v>50.21</v>
      </c>
      <c r="Y575">
        <v>203.45000000000002</v>
      </c>
      <c r="Z575">
        <v>187.01</v>
      </c>
      <c r="AA575">
        <v>218.32</v>
      </c>
      <c r="AB575">
        <v>171.18</v>
      </c>
      <c r="AC575">
        <v>345.76</v>
      </c>
      <c r="AD575">
        <v>22683.3</v>
      </c>
      <c r="AE575">
        <v>105.58</v>
      </c>
      <c r="AF575">
        <v>7.75</v>
      </c>
    </row>
    <row r="576" spans="1:32" x14ac:dyDescent="0.2">
      <c r="A576" s="1">
        <v>42052</v>
      </c>
      <c r="B576">
        <v>3724.39</v>
      </c>
      <c r="C576" t="s">
        <v>4</v>
      </c>
      <c r="D576">
        <v>232.42000000000002</v>
      </c>
      <c r="E576">
        <v>562</v>
      </c>
      <c r="F576">
        <v>1844.98</v>
      </c>
      <c r="G576">
        <v>158815.6</v>
      </c>
      <c r="H576">
        <v>2355.66</v>
      </c>
      <c r="I576">
        <v>352.48</v>
      </c>
      <c r="J576">
        <v>12.99</v>
      </c>
      <c r="K576">
        <v>62.050000000000004</v>
      </c>
      <c r="L576">
        <v>378.32</v>
      </c>
      <c r="M576">
        <v>32117.23</v>
      </c>
      <c r="N576">
        <v>106.65</v>
      </c>
      <c r="O576">
        <v>1.93</v>
      </c>
      <c r="P576">
        <v>4094.86</v>
      </c>
      <c r="Q576">
        <v>1347.8600000000001</v>
      </c>
      <c r="R576">
        <v>317.02</v>
      </c>
      <c r="S576">
        <v>8781.8700000000008</v>
      </c>
      <c r="T576" t="s">
        <v>4</v>
      </c>
      <c r="U576">
        <v>167.62</v>
      </c>
      <c r="V576">
        <v>211.47</v>
      </c>
      <c r="W576">
        <v>144.75</v>
      </c>
      <c r="X576">
        <v>48.7</v>
      </c>
      <c r="Y576">
        <v>179.31</v>
      </c>
      <c r="Z576">
        <v>160.86000000000001</v>
      </c>
      <c r="AA576">
        <v>216.54</v>
      </c>
      <c r="AB576">
        <v>167.44</v>
      </c>
      <c r="AC576">
        <v>351.34000000000003</v>
      </c>
      <c r="AD576">
        <v>25706.63</v>
      </c>
      <c r="AE576">
        <v>107.91</v>
      </c>
      <c r="AF576">
        <v>5.51</v>
      </c>
    </row>
    <row r="577" spans="1:32" x14ac:dyDescent="0.2">
      <c r="A577" s="1">
        <v>42080</v>
      </c>
      <c r="B577">
        <v>3716.4900000000002</v>
      </c>
      <c r="C577" t="s">
        <v>4</v>
      </c>
      <c r="D577">
        <v>238.41</v>
      </c>
      <c r="E577">
        <v>580.66999999999996</v>
      </c>
      <c r="F577">
        <v>1965.76</v>
      </c>
      <c r="G577">
        <v>131512.79999999999</v>
      </c>
      <c r="H577">
        <v>2513.7600000000002</v>
      </c>
      <c r="I577">
        <v>331.56</v>
      </c>
      <c r="J577">
        <v>12.86</v>
      </c>
      <c r="K577">
        <v>50.75</v>
      </c>
      <c r="L577">
        <v>417.26</v>
      </c>
      <c r="M577">
        <v>28234.920000000002</v>
      </c>
      <c r="N577">
        <v>118.72</v>
      </c>
      <c r="O577">
        <v>1.57</v>
      </c>
      <c r="P577">
        <v>4727.79</v>
      </c>
      <c r="Q577">
        <v>1399.8600000000001</v>
      </c>
      <c r="R577">
        <v>329.33</v>
      </c>
      <c r="S577">
        <v>8943.5500000000011</v>
      </c>
      <c r="T577" t="s">
        <v>4</v>
      </c>
      <c r="U577">
        <v>176.42000000000002</v>
      </c>
      <c r="V577">
        <v>229.34</v>
      </c>
      <c r="W577">
        <v>138.91</v>
      </c>
      <c r="X577">
        <v>44.550000000000004</v>
      </c>
      <c r="Y577">
        <v>144.83000000000001</v>
      </c>
      <c r="Z577">
        <v>94.54</v>
      </c>
      <c r="AA577">
        <v>242.72</v>
      </c>
      <c r="AB577">
        <v>192.85</v>
      </c>
      <c r="AC577">
        <v>526.79</v>
      </c>
      <c r="AD577">
        <v>25934.7</v>
      </c>
      <c r="AE577">
        <v>111.63</v>
      </c>
      <c r="AF577">
        <v>5.51</v>
      </c>
    </row>
    <row r="578" spans="1:32" x14ac:dyDescent="0.2">
      <c r="A578" s="1">
        <v>42111</v>
      </c>
      <c r="B578">
        <v>3775</v>
      </c>
      <c r="C578" t="s">
        <v>4</v>
      </c>
      <c r="D578">
        <v>244.84</v>
      </c>
      <c r="E578">
        <v>533.66999999999996</v>
      </c>
      <c r="F578">
        <v>2173.9499999999998</v>
      </c>
      <c r="G578">
        <v>121288.1</v>
      </c>
      <c r="H578">
        <v>2497.9500000000003</v>
      </c>
      <c r="I578">
        <v>338.73</v>
      </c>
      <c r="J578">
        <v>12.6</v>
      </c>
      <c r="K578">
        <v>57.4</v>
      </c>
      <c r="L578">
        <v>418.91</v>
      </c>
      <c r="M578">
        <v>29823.14</v>
      </c>
      <c r="N578">
        <v>118.72</v>
      </c>
      <c r="O578">
        <v>2.33</v>
      </c>
      <c r="P578">
        <v>4473.5200000000004</v>
      </c>
      <c r="Q578">
        <v>1460.42</v>
      </c>
      <c r="R578">
        <v>337.29</v>
      </c>
      <c r="S578">
        <v>9716.64</v>
      </c>
      <c r="T578" t="s">
        <v>4</v>
      </c>
      <c r="U578">
        <v>172.11</v>
      </c>
      <c r="V578">
        <v>242.96</v>
      </c>
      <c r="W578">
        <v>155.12</v>
      </c>
      <c r="X578">
        <v>41.15</v>
      </c>
      <c r="Y578">
        <v>155.17000000000002</v>
      </c>
      <c r="Z578">
        <v>107.82000000000001</v>
      </c>
      <c r="AA578">
        <v>234.68</v>
      </c>
      <c r="AB578">
        <v>188.31</v>
      </c>
      <c r="AC578">
        <v>522.32000000000005</v>
      </c>
      <c r="AD578">
        <v>25974.91</v>
      </c>
      <c r="AE578">
        <v>111.16</v>
      </c>
      <c r="AF578">
        <v>5.51</v>
      </c>
    </row>
    <row r="579" spans="1:32" x14ac:dyDescent="0.2">
      <c r="A579" s="1">
        <v>42141</v>
      </c>
      <c r="B579">
        <v>3920.5</v>
      </c>
      <c r="C579" t="s">
        <v>4</v>
      </c>
      <c r="D579">
        <v>245.57</v>
      </c>
      <c r="E579">
        <v>595.33000000000004</v>
      </c>
      <c r="F579">
        <v>2229.17</v>
      </c>
      <c r="G579">
        <v>126252.3</v>
      </c>
      <c r="H579">
        <v>2472.9</v>
      </c>
      <c r="I579">
        <v>349.69</v>
      </c>
      <c r="J579">
        <v>15.35</v>
      </c>
      <c r="K579">
        <v>57.800000000000004</v>
      </c>
      <c r="L579">
        <v>384.81</v>
      </c>
      <c r="M579">
        <v>29999.61</v>
      </c>
      <c r="N579">
        <v>119.78</v>
      </c>
      <c r="O579">
        <v>3.16</v>
      </c>
      <c r="P579">
        <v>4646.38</v>
      </c>
      <c r="Q579">
        <v>1443.78</v>
      </c>
      <c r="R579">
        <v>323.29000000000002</v>
      </c>
      <c r="S579">
        <v>9777.2800000000007</v>
      </c>
      <c r="T579" t="s">
        <v>4</v>
      </c>
      <c r="U579">
        <v>195.33</v>
      </c>
      <c r="V579">
        <v>246.15</v>
      </c>
      <c r="W579">
        <v>162.21</v>
      </c>
      <c r="X579">
        <v>53.230000000000004</v>
      </c>
      <c r="Y579">
        <v>182.76</v>
      </c>
      <c r="Z579">
        <v>111.71000000000001</v>
      </c>
      <c r="AA579">
        <v>273.17</v>
      </c>
      <c r="AB579">
        <v>182.03</v>
      </c>
      <c r="AC579">
        <v>422.32</v>
      </c>
      <c r="AD579">
        <v>29524.98</v>
      </c>
      <c r="AE579">
        <v>124.19</v>
      </c>
      <c r="AF579">
        <v>2.75</v>
      </c>
    </row>
    <row r="580" spans="1:32" x14ac:dyDescent="0.2">
      <c r="A580" s="1">
        <v>42172</v>
      </c>
      <c r="B580">
        <v>3858.82</v>
      </c>
      <c r="C580" t="s">
        <v>4</v>
      </c>
      <c r="D580">
        <v>246.48000000000002</v>
      </c>
      <c r="E580">
        <v>530</v>
      </c>
      <c r="F580">
        <v>2159</v>
      </c>
      <c r="G580">
        <v>127771.2</v>
      </c>
      <c r="H580">
        <v>2521.0700000000002</v>
      </c>
      <c r="I580">
        <v>319.32</v>
      </c>
      <c r="J580">
        <v>15.19</v>
      </c>
      <c r="K580">
        <v>53.050000000000004</v>
      </c>
      <c r="L580">
        <v>414.98</v>
      </c>
      <c r="M580">
        <v>31093.71</v>
      </c>
      <c r="N580">
        <v>128.85</v>
      </c>
      <c r="O580">
        <v>3.34</v>
      </c>
      <c r="P580">
        <v>4463.93</v>
      </c>
      <c r="Q580">
        <v>1338.28</v>
      </c>
      <c r="R580">
        <v>301.70999999999998</v>
      </c>
      <c r="S580">
        <v>8274.2800000000007</v>
      </c>
      <c r="T580" t="s">
        <v>4</v>
      </c>
      <c r="U580">
        <v>177.55</v>
      </c>
      <c r="V580">
        <v>236.56</v>
      </c>
      <c r="W580">
        <v>155.71</v>
      </c>
      <c r="X580">
        <v>41.910000000000004</v>
      </c>
      <c r="Y580">
        <v>175.86</v>
      </c>
      <c r="Z580">
        <v>106.28</v>
      </c>
      <c r="AA580">
        <v>244.61</v>
      </c>
      <c r="AB580">
        <v>171.59</v>
      </c>
      <c r="AC580">
        <v>385.27</v>
      </c>
      <c r="AD580">
        <v>31284.05</v>
      </c>
      <c r="AE580">
        <v>103.72</v>
      </c>
      <c r="AF580">
        <v>2.75</v>
      </c>
    </row>
    <row r="581" spans="1:32" x14ac:dyDescent="0.2">
      <c r="A581" s="1">
        <v>42202</v>
      </c>
      <c r="B581">
        <v>3716.4900000000002</v>
      </c>
      <c r="C581" t="s">
        <v>4</v>
      </c>
      <c r="D581">
        <v>249.20000000000002</v>
      </c>
      <c r="E581">
        <v>486.67</v>
      </c>
      <c r="F581">
        <v>2116.44</v>
      </c>
      <c r="G581">
        <v>125926.7</v>
      </c>
      <c r="H581">
        <v>2344.44</v>
      </c>
      <c r="I581">
        <v>312.7</v>
      </c>
      <c r="J581">
        <v>17.150000000000002</v>
      </c>
      <c r="K581">
        <v>45</v>
      </c>
      <c r="L581">
        <v>419.79</v>
      </c>
      <c r="M581">
        <v>36091.29</v>
      </c>
      <c r="N581">
        <v>131.44</v>
      </c>
      <c r="O581">
        <v>3.09</v>
      </c>
      <c r="P581">
        <v>4803.2700000000004</v>
      </c>
      <c r="Q581">
        <v>1432.52</v>
      </c>
      <c r="R581">
        <v>325.48</v>
      </c>
      <c r="S581">
        <v>7985.7</v>
      </c>
      <c r="T581" t="s">
        <v>4</v>
      </c>
      <c r="U581">
        <v>189.1</v>
      </c>
      <c r="V581">
        <v>242.56</v>
      </c>
      <c r="W581">
        <v>142.61000000000001</v>
      </c>
      <c r="X581">
        <v>43.42</v>
      </c>
      <c r="Y581">
        <v>165.52</v>
      </c>
      <c r="Z581">
        <v>112.23</v>
      </c>
      <c r="AA581">
        <v>242.13</v>
      </c>
      <c r="AB581">
        <v>182.16</v>
      </c>
      <c r="AC581">
        <v>344.87</v>
      </c>
      <c r="AD581">
        <v>29739.14</v>
      </c>
      <c r="AE581">
        <v>98.600000000000009</v>
      </c>
      <c r="AF581">
        <v>2.75</v>
      </c>
    </row>
    <row r="582" spans="1:32" x14ac:dyDescent="0.2">
      <c r="A582" s="1">
        <v>42233</v>
      </c>
      <c r="B582">
        <v>4175.1099999999997</v>
      </c>
      <c r="C582" t="s">
        <v>4</v>
      </c>
      <c r="D582">
        <v>255.24</v>
      </c>
      <c r="E582">
        <v>523.66999999999996</v>
      </c>
      <c r="F582">
        <v>2242.9700000000003</v>
      </c>
      <c r="G582">
        <v>125205.8</v>
      </c>
      <c r="H582">
        <v>2938.57</v>
      </c>
      <c r="I582">
        <v>307.24</v>
      </c>
      <c r="J582">
        <v>15.56</v>
      </c>
      <c r="K582">
        <v>34.049999999999997</v>
      </c>
      <c r="L582">
        <v>433.34000000000003</v>
      </c>
      <c r="M582">
        <v>38950</v>
      </c>
      <c r="N582">
        <v>126.9</v>
      </c>
      <c r="O582">
        <v>3.74</v>
      </c>
      <c r="P582">
        <v>4434.42</v>
      </c>
      <c r="Q582">
        <v>1434.3</v>
      </c>
      <c r="R582">
        <v>311.07</v>
      </c>
      <c r="S582">
        <v>7817.8</v>
      </c>
      <c r="T582" t="s">
        <v>4</v>
      </c>
      <c r="U582">
        <v>174.14000000000001</v>
      </c>
      <c r="V582">
        <v>227.57</v>
      </c>
      <c r="W582">
        <v>139.95000000000002</v>
      </c>
      <c r="X582">
        <v>40.770000000000003</v>
      </c>
      <c r="Y582">
        <v>144.83000000000001</v>
      </c>
      <c r="Z582">
        <v>91.320000000000007</v>
      </c>
      <c r="AA582">
        <v>246.47</v>
      </c>
      <c r="AB582">
        <v>186.81</v>
      </c>
      <c r="AC582">
        <v>318.75</v>
      </c>
      <c r="AD582">
        <v>32506.45</v>
      </c>
      <c r="AE582">
        <v>90.7</v>
      </c>
      <c r="AF582">
        <v>5.51</v>
      </c>
    </row>
    <row r="583" spans="1:32" x14ac:dyDescent="0.2">
      <c r="A583" s="1">
        <v>42264</v>
      </c>
      <c r="B583">
        <v>4023.29</v>
      </c>
      <c r="C583" t="s">
        <v>4</v>
      </c>
      <c r="D583">
        <v>241.65</v>
      </c>
      <c r="E583">
        <v>360.33</v>
      </c>
      <c r="F583">
        <v>2075.0300000000002</v>
      </c>
      <c r="G583">
        <v>112723.1</v>
      </c>
      <c r="H583">
        <v>2890.4</v>
      </c>
      <c r="I583">
        <v>286.61</v>
      </c>
      <c r="J583">
        <v>15.19</v>
      </c>
      <c r="K583">
        <v>33.549999999999997</v>
      </c>
      <c r="L583">
        <v>420.23</v>
      </c>
      <c r="M583">
        <v>36984.639999999999</v>
      </c>
      <c r="N583">
        <v>110.72</v>
      </c>
      <c r="O583">
        <v>5.91</v>
      </c>
      <c r="P583">
        <v>4197.17</v>
      </c>
      <c r="Q583">
        <v>1289.68</v>
      </c>
      <c r="R583">
        <v>285.26</v>
      </c>
      <c r="S583">
        <v>7948.97</v>
      </c>
      <c r="T583" t="s">
        <v>4</v>
      </c>
      <c r="U583">
        <v>140.37</v>
      </c>
      <c r="V583">
        <v>182.78</v>
      </c>
      <c r="W583">
        <v>141.30000000000001</v>
      </c>
      <c r="X583">
        <v>47.57</v>
      </c>
      <c r="Y583">
        <v>117.24000000000001</v>
      </c>
      <c r="Z583">
        <v>77.84</v>
      </c>
      <c r="AA583">
        <v>247.09</v>
      </c>
      <c r="AB583">
        <v>195.01</v>
      </c>
      <c r="AC583">
        <v>276.34000000000003</v>
      </c>
      <c r="AD583">
        <v>28701.200000000001</v>
      </c>
      <c r="AE583">
        <v>87.44</v>
      </c>
      <c r="AF583">
        <v>4.13</v>
      </c>
    </row>
    <row r="584" spans="1:32" x14ac:dyDescent="0.2">
      <c r="A584" s="1">
        <v>42294</v>
      </c>
      <c r="B584">
        <v>3945.8</v>
      </c>
      <c r="C584" t="s">
        <v>4</v>
      </c>
      <c r="D584">
        <v>247.99</v>
      </c>
      <c r="E584">
        <v>318.06</v>
      </c>
      <c r="F584">
        <v>2039.38</v>
      </c>
      <c r="G584">
        <v>135070.5</v>
      </c>
      <c r="H584">
        <v>2704.36</v>
      </c>
      <c r="I584">
        <v>304.70999999999998</v>
      </c>
      <c r="J584">
        <v>15.32</v>
      </c>
      <c r="K584">
        <v>34.85</v>
      </c>
      <c r="L584">
        <v>468.74</v>
      </c>
      <c r="M584">
        <v>47526.15</v>
      </c>
      <c r="N584">
        <v>107.48</v>
      </c>
      <c r="O584">
        <v>6.25</v>
      </c>
      <c r="P584">
        <v>4037.88</v>
      </c>
      <c r="Q584">
        <v>1351.32</v>
      </c>
      <c r="R584">
        <v>303.07</v>
      </c>
      <c r="S584">
        <v>8132.6100000000006</v>
      </c>
      <c r="T584" t="s">
        <v>4</v>
      </c>
      <c r="U584">
        <v>147.62</v>
      </c>
      <c r="V584">
        <v>141.94</v>
      </c>
      <c r="W584">
        <v>143.27000000000001</v>
      </c>
      <c r="X584">
        <v>50.21</v>
      </c>
      <c r="Y584">
        <v>127.59</v>
      </c>
      <c r="Z584">
        <v>88.25</v>
      </c>
      <c r="AA584">
        <v>283.45999999999998</v>
      </c>
      <c r="AB584">
        <v>202.35</v>
      </c>
      <c r="AC584">
        <v>329.91</v>
      </c>
      <c r="AD584">
        <v>28880.32</v>
      </c>
      <c r="AE584">
        <v>105.57000000000001</v>
      </c>
      <c r="AF584">
        <v>4.13</v>
      </c>
    </row>
    <row r="585" spans="1:32" x14ac:dyDescent="0.2">
      <c r="A585" s="1">
        <v>42325</v>
      </c>
      <c r="B585">
        <v>3980.59</v>
      </c>
      <c r="C585" t="s">
        <v>4</v>
      </c>
      <c r="D585">
        <v>249.96</v>
      </c>
      <c r="E585">
        <v>183.69</v>
      </c>
      <c r="F585">
        <v>2030.17</v>
      </c>
      <c r="G585">
        <v>132452.6</v>
      </c>
      <c r="H585">
        <v>2834.69</v>
      </c>
      <c r="I585">
        <v>329.44</v>
      </c>
      <c r="J585">
        <v>15.9</v>
      </c>
      <c r="K585">
        <v>25.6</v>
      </c>
      <c r="L585">
        <v>477.59000000000003</v>
      </c>
      <c r="M585">
        <v>44310.1</v>
      </c>
      <c r="N585">
        <v>114.44</v>
      </c>
      <c r="O585">
        <v>7.5</v>
      </c>
      <c r="P585">
        <v>4027.69</v>
      </c>
      <c r="Q585">
        <v>1348.3600000000001</v>
      </c>
      <c r="R585">
        <v>294.01</v>
      </c>
      <c r="S585">
        <v>7812.55</v>
      </c>
      <c r="T585">
        <v>100</v>
      </c>
      <c r="U585">
        <v>180.42000000000002</v>
      </c>
      <c r="V585">
        <v>135.69999999999999</v>
      </c>
      <c r="W585">
        <v>90.17</v>
      </c>
      <c r="X585">
        <v>54.36</v>
      </c>
      <c r="Y585">
        <v>131.03</v>
      </c>
      <c r="Z585">
        <v>99.39</v>
      </c>
      <c r="AA585">
        <v>268.47000000000003</v>
      </c>
      <c r="AB585">
        <v>196.97</v>
      </c>
      <c r="AC585">
        <v>394.42</v>
      </c>
      <c r="AD585">
        <v>24397.22</v>
      </c>
      <c r="AE585">
        <v>105.57000000000001</v>
      </c>
      <c r="AF585">
        <v>2.75</v>
      </c>
    </row>
    <row r="586" spans="1:32" x14ac:dyDescent="0.2">
      <c r="A586" s="1">
        <v>42355</v>
      </c>
      <c r="B586">
        <v>4175.1099999999997</v>
      </c>
      <c r="C586" t="s">
        <v>4</v>
      </c>
      <c r="D586">
        <v>249.34</v>
      </c>
      <c r="E586">
        <v>235.06</v>
      </c>
      <c r="F586">
        <v>2115.29</v>
      </c>
      <c r="G586">
        <v>116967.3</v>
      </c>
      <c r="H586">
        <v>2981.32</v>
      </c>
      <c r="I586">
        <v>326.52</v>
      </c>
      <c r="J586">
        <v>15.1</v>
      </c>
      <c r="K586">
        <v>16.77</v>
      </c>
      <c r="L586">
        <v>424.52</v>
      </c>
      <c r="M586">
        <v>44644.13</v>
      </c>
      <c r="N586">
        <v>114.44</v>
      </c>
      <c r="O586">
        <v>5.17</v>
      </c>
      <c r="P586">
        <v>3934.15</v>
      </c>
      <c r="Q586">
        <v>1346.58</v>
      </c>
      <c r="R586">
        <v>294.84000000000003</v>
      </c>
      <c r="S586">
        <v>7854.53</v>
      </c>
      <c r="T586">
        <v>100</v>
      </c>
      <c r="U586">
        <v>178.24</v>
      </c>
      <c r="V586">
        <v>136.18</v>
      </c>
      <c r="W586">
        <v>101.91</v>
      </c>
      <c r="X586">
        <v>35.94</v>
      </c>
      <c r="Y586">
        <v>113.79</v>
      </c>
      <c r="Z586">
        <v>94.8</v>
      </c>
      <c r="AA586">
        <v>301.18</v>
      </c>
      <c r="AB586">
        <v>188.16</v>
      </c>
      <c r="AC586">
        <v>374.11</v>
      </c>
      <c r="AD586">
        <v>27148</v>
      </c>
      <c r="AE586">
        <v>95.24</v>
      </c>
      <c r="AF586">
        <v>2.75</v>
      </c>
    </row>
    <row r="587" spans="1:32" x14ac:dyDescent="0.2">
      <c r="A587" s="1">
        <v>42386</v>
      </c>
      <c r="B587">
        <v>3971.1</v>
      </c>
      <c r="C587" t="s">
        <v>4</v>
      </c>
      <c r="D587">
        <v>242.24</v>
      </c>
      <c r="E587">
        <v>263.63</v>
      </c>
      <c r="F587">
        <v>1910.55</v>
      </c>
      <c r="G587">
        <v>113261.40000000001</v>
      </c>
      <c r="H587">
        <v>2763.01</v>
      </c>
      <c r="I587">
        <v>333.72</v>
      </c>
      <c r="J587">
        <v>15.07</v>
      </c>
      <c r="K587">
        <v>12.3</v>
      </c>
      <c r="L587">
        <v>442.65000000000003</v>
      </c>
      <c r="M587">
        <v>46616.36</v>
      </c>
      <c r="N587">
        <v>110.52</v>
      </c>
      <c r="O587">
        <v>5.45</v>
      </c>
      <c r="P587">
        <v>3464.61</v>
      </c>
      <c r="Q587">
        <v>1351.32</v>
      </c>
      <c r="R587">
        <v>293.41000000000003</v>
      </c>
      <c r="S587">
        <v>6978.3</v>
      </c>
      <c r="T587">
        <v>100</v>
      </c>
      <c r="U587">
        <v>154.01</v>
      </c>
      <c r="V587">
        <v>121.08</v>
      </c>
      <c r="W587">
        <v>92.39</v>
      </c>
      <c r="X587">
        <v>27.48</v>
      </c>
      <c r="Y587">
        <v>106.9</v>
      </c>
      <c r="Z587">
        <v>90.76</v>
      </c>
      <c r="AA587">
        <v>295.73</v>
      </c>
      <c r="AB587">
        <v>184.43</v>
      </c>
      <c r="AC587">
        <v>339.29</v>
      </c>
      <c r="AD587">
        <v>27124.87</v>
      </c>
      <c r="AE587">
        <v>76.48</v>
      </c>
      <c r="AF587">
        <v>2.75</v>
      </c>
    </row>
    <row r="588" spans="1:32" x14ac:dyDescent="0.2">
      <c r="A588" s="1">
        <v>42417</v>
      </c>
      <c r="B588">
        <v>3732.3</v>
      </c>
      <c r="C588">
        <v>106.67</v>
      </c>
      <c r="D588">
        <v>246.72</v>
      </c>
      <c r="E588">
        <v>295.95</v>
      </c>
      <c r="F588">
        <v>1731.1100000000001</v>
      </c>
      <c r="G588">
        <v>124687.90000000001</v>
      </c>
      <c r="H588">
        <v>2508.87</v>
      </c>
      <c r="I588">
        <v>321.65000000000003</v>
      </c>
      <c r="J588">
        <v>12.280000000000001</v>
      </c>
      <c r="K588">
        <v>12.5</v>
      </c>
      <c r="L588">
        <v>449.29</v>
      </c>
      <c r="M588">
        <v>43568.36</v>
      </c>
      <c r="N588">
        <v>110.19</v>
      </c>
      <c r="O588">
        <v>5.4</v>
      </c>
      <c r="P588">
        <v>3400.71</v>
      </c>
      <c r="Q588">
        <v>1325.24</v>
      </c>
      <c r="R588">
        <v>307.78000000000003</v>
      </c>
      <c r="S588">
        <v>6453.62</v>
      </c>
      <c r="T588">
        <v>100</v>
      </c>
      <c r="U588">
        <v>148.47</v>
      </c>
      <c r="V588">
        <v>108.85000000000001</v>
      </c>
      <c r="W588">
        <v>104.01</v>
      </c>
      <c r="X588">
        <v>24.01</v>
      </c>
      <c r="Y588">
        <v>106.9</v>
      </c>
      <c r="Z588">
        <v>84.100000000000009</v>
      </c>
      <c r="AA588">
        <v>291.64</v>
      </c>
      <c r="AB588">
        <v>202.24</v>
      </c>
      <c r="AC588">
        <v>302.90000000000003</v>
      </c>
      <c r="AD588">
        <v>20915.560000000001</v>
      </c>
      <c r="AE588">
        <v>88.210000000000008</v>
      </c>
      <c r="AF588">
        <v>2.75</v>
      </c>
    </row>
    <row r="589" spans="1:32" x14ac:dyDescent="0.2">
      <c r="A589" s="1">
        <v>42446</v>
      </c>
      <c r="B589">
        <v>3835.1</v>
      </c>
      <c r="C589">
        <v>102.22</v>
      </c>
      <c r="D589">
        <v>255.28</v>
      </c>
      <c r="E589">
        <v>389.49</v>
      </c>
      <c r="F589">
        <v>1725.3600000000001</v>
      </c>
      <c r="G589">
        <v>139781.79999999999</v>
      </c>
      <c r="H589">
        <v>2320.54</v>
      </c>
      <c r="I589">
        <v>322.04000000000002</v>
      </c>
      <c r="J589">
        <v>11.64</v>
      </c>
      <c r="K589">
        <v>7.9300000000000006</v>
      </c>
      <c r="L589">
        <v>433.37</v>
      </c>
      <c r="M589">
        <v>45540.6</v>
      </c>
      <c r="N589">
        <v>128.83000000000001</v>
      </c>
      <c r="O589">
        <v>4.55</v>
      </c>
      <c r="P589">
        <v>3387.7400000000002</v>
      </c>
      <c r="Q589">
        <v>1429.45</v>
      </c>
      <c r="R589">
        <v>310.61</v>
      </c>
      <c r="S589">
        <v>7429.54</v>
      </c>
      <c r="T589">
        <v>100</v>
      </c>
      <c r="U589">
        <v>160.13</v>
      </c>
      <c r="V589">
        <v>134.03</v>
      </c>
      <c r="W589">
        <v>100.54</v>
      </c>
      <c r="X589">
        <v>22.650000000000002</v>
      </c>
      <c r="Y589">
        <v>144.83000000000001</v>
      </c>
      <c r="Z589">
        <v>88.79</v>
      </c>
      <c r="AA589">
        <v>309.36</v>
      </c>
      <c r="AB589">
        <v>222.76</v>
      </c>
      <c r="AC589">
        <v>309.15000000000003</v>
      </c>
      <c r="AD589">
        <v>23802.54</v>
      </c>
      <c r="AE589">
        <v>67.09</v>
      </c>
      <c r="AF589">
        <v>2.75</v>
      </c>
    </row>
    <row r="590" spans="1:32" x14ac:dyDescent="0.2">
      <c r="A590" s="1">
        <v>42477</v>
      </c>
      <c r="B590">
        <v>3661.13</v>
      </c>
      <c r="C590">
        <v>104.11</v>
      </c>
      <c r="D590">
        <v>254.81</v>
      </c>
      <c r="E590">
        <v>408.2</v>
      </c>
      <c r="F590">
        <v>1801.28</v>
      </c>
      <c r="G590">
        <v>121252.3</v>
      </c>
      <c r="H590">
        <v>2422.85</v>
      </c>
      <c r="I590">
        <v>319.32</v>
      </c>
      <c r="J590">
        <v>12.620000000000001</v>
      </c>
      <c r="K590">
        <v>10.42</v>
      </c>
      <c r="L590">
        <v>499.27000000000004</v>
      </c>
      <c r="M590">
        <v>54325.98</v>
      </c>
      <c r="N590">
        <v>123.60000000000001</v>
      </c>
      <c r="O590">
        <v>4.83</v>
      </c>
      <c r="P590">
        <v>3163.62</v>
      </c>
      <c r="Q590">
        <v>1514.89</v>
      </c>
      <c r="R590">
        <v>318.38</v>
      </c>
      <c r="S590">
        <v>7182.93</v>
      </c>
      <c r="T590">
        <v>100</v>
      </c>
      <c r="U590">
        <v>161.22</v>
      </c>
      <c r="V590">
        <v>149.21</v>
      </c>
      <c r="W590">
        <v>91.89</v>
      </c>
      <c r="X590">
        <v>22.650000000000002</v>
      </c>
      <c r="Y590">
        <v>155.17000000000002</v>
      </c>
      <c r="Z590">
        <v>87.45</v>
      </c>
      <c r="AA590">
        <v>340.59000000000003</v>
      </c>
      <c r="AB590">
        <v>218.25</v>
      </c>
      <c r="AC590">
        <v>348.66</v>
      </c>
      <c r="AD590">
        <v>27713.510000000002</v>
      </c>
      <c r="AE590">
        <v>61.93</v>
      </c>
      <c r="AF590">
        <v>2.75</v>
      </c>
    </row>
    <row r="591" spans="1:32" x14ac:dyDescent="0.2">
      <c r="A591" s="1">
        <v>42507</v>
      </c>
      <c r="B591">
        <v>3857.2400000000002</v>
      </c>
      <c r="C591">
        <v>109.22</v>
      </c>
      <c r="D591">
        <v>261.28000000000003</v>
      </c>
      <c r="E591">
        <v>402.25</v>
      </c>
      <c r="F591">
        <v>1840.38</v>
      </c>
      <c r="G591">
        <v>93265.06</v>
      </c>
      <c r="H591">
        <v>2306.12</v>
      </c>
      <c r="I591">
        <v>322.55</v>
      </c>
      <c r="J591">
        <v>14.15</v>
      </c>
      <c r="K591">
        <v>13</v>
      </c>
      <c r="L591">
        <v>506.53000000000003</v>
      </c>
      <c r="M591">
        <v>52533.05</v>
      </c>
      <c r="N591">
        <v>129.64000000000001</v>
      </c>
      <c r="O591">
        <v>4.26</v>
      </c>
      <c r="P591">
        <v>2908.01</v>
      </c>
      <c r="Q591">
        <v>1570.03</v>
      </c>
      <c r="R591">
        <v>313.69</v>
      </c>
      <c r="S591">
        <v>7382.31</v>
      </c>
      <c r="T591">
        <v>100</v>
      </c>
      <c r="U591">
        <v>180.67000000000002</v>
      </c>
      <c r="V591">
        <v>139.22</v>
      </c>
      <c r="W591">
        <v>92.22</v>
      </c>
      <c r="X591">
        <v>20.84</v>
      </c>
      <c r="Y591">
        <v>162.07</v>
      </c>
      <c r="Z591">
        <v>89.53</v>
      </c>
      <c r="AA591">
        <v>370.14</v>
      </c>
      <c r="AB591">
        <v>240.65</v>
      </c>
      <c r="AC591">
        <v>371.21</v>
      </c>
      <c r="AD591">
        <v>30253.05</v>
      </c>
      <c r="AE591">
        <v>52.31</v>
      </c>
      <c r="AF591">
        <v>2.75</v>
      </c>
    </row>
    <row r="592" spans="1:32" x14ac:dyDescent="0.2">
      <c r="A592" s="1">
        <v>42538</v>
      </c>
      <c r="B592">
        <v>3643.7400000000002</v>
      </c>
      <c r="C592">
        <v>115.22</v>
      </c>
      <c r="D592">
        <v>242.34</v>
      </c>
      <c r="E592">
        <v>346.12</v>
      </c>
      <c r="F592">
        <v>1777.1200000000001</v>
      </c>
      <c r="G592">
        <v>86393.69</v>
      </c>
      <c r="H592">
        <v>2393.9</v>
      </c>
      <c r="I592">
        <v>312.55</v>
      </c>
      <c r="J592">
        <v>11.82</v>
      </c>
      <c r="K592">
        <v>13.65</v>
      </c>
      <c r="L592">
        <v>467.5</v>
      </c>
      <c r="M592">
        <v>53608.81</v>
      </c>
      <c r="N592">
        <v>131.64000000000001</v>
      </c>
      <c r="O592">
        <v>3.35</v>
      </c>
      <c r="P592">
        <v>2870.13</v>
      </c>
      <c r="Q592">
        <v>1507.01</v>
      </c>
      <c r="R592">
        <v>304.47000000000003</v>
      </c>
      <c r="S592">
        <v>7550.3600000000006</v>
      </c>
      <c r="T592">
        <v>100</v>
      </c>
      <c r="U592">
        <v>194.79</v>
      </c>
      <c r="V592">
        <v>146.33000000000001</v>
      </c>
      <c r="W592">
        <v>103.47</v>
      </c>
      <c r="X592">
        <v>22.2</v>
      </c>
      <c r="Y592">
        <v>165.52</v>
      </c>
      <c r="Z592">
        <v>104.76</v>
      </c>
      <c r="AA592">
        <v>346.22</v>
      </c>
      <c r="AB592">
        <v>230.07</v>
      </c>
      <c r="AC592">
        <v>405.13</v>
      </c>
      <c r="AD592">
        <v>30660.260000000002</v>
      </c>
      <c r="AE592">
        <v>30.03</v>
      </c>
      <c r="AF592">
        <v>2.75</v>
      </c>
    </row>
    <row r="593" spans="1:32" x14ac:dyDescent="0.2">
      <c r="A593" s="1">
        <v>42568</v>
      </c>
      <c r="B593">
        <v>3428.66</v>
      </c>
      <c r="C593">
        <v>102.67</v>
      </c>
      <c r="D593">
        <v>238.23000000000002</v>
      </c>
      <c r="E593">
        <v>405.65000000000003</v>
      </c>
      <c r="F593">
        <v>1558.58</v>
      </c>
      <c r="G593">
        <v>74843.94</v>
      </c>
      <c r="H593">
        <v>2274.21</v>
      </c>
      <c r="I593">
        <v>305.29000000000002</v>
      </c>
      <c r="J593">
        <v>10.78</v>
      </c>
      <c r="K593">
        <v>11.950000000000001</v>
      </c>
      <c r="L593">
        <v>439.36</v>
      </c>
      <c r="M593">
        <v>53766.37</v>
      </c>
      <c r="N593">
        <v>130.30000000000001</v>
      </c>
      <c r="O593">
        <v>2.85</v>
      </c>
      <c r="P593">
        <v>2809.18</v>
      </c>
      <c r="Q593">
        <v>1587.3400000000001</v>
      </c>
      <c r="R593">
        <v>327.75</v>
      </c>
      <c r="S593">
        <v>7856.09</v>
      </c>
      <c r="T593">
        <v>100</v>
      </c>
      <c r="U593">
        <v>204.27</v>
      </c>
      <c r="V593">
        <v>195.56</v>
      </c>
      <c r="W593">
        <v>64.03</v>
      </c>
      <c r="X593">
        <v>23.86</v>
      </c>
      <c r="Y593">
        <v>165.52</v>
      </c>
      <c r="Z593">
        <v>102.63</v>
      </c>
      <c r="AA593">
        <v>353.25</v>
      </c>
      <c r="AB593">
        <v>246.42000000000002</v>
      </c>
      <c r="AC593">
        <v>377.68</v>
      </c>
      <c r="AD593">
        <v>33911.01</v>
      </c>
      <c r="AE593">
        <v>38.94</v>
      </c>
      <c r="AF593">
        <v>2.75</v>
      </c>
    </row>
    <row r="594" spans="1:32" x14ac:dyDescent="0.2">
      <c r="A594" s="1">
        <v>42599</v>
      </c>
      <c r="B594">
        <v>3982.17</v>
      </c>
      <c r="C594">
        <v>102.58</v>
      </c>
      <c r="D594">
        <v>254.02</v>
      </c>
      <c r="E594">
        <v>394.6</v>
      </c>
      <c r="F594">
        <v>1552.82</v>
      </c>
      <c r="G594">
        <v>74074.5</v>
      </c>
      <c r="H594">
        <v>2169.14</v>
      </c>
      <c r="I594">
        <v>352.38</v>
      </c>
      <c r="J594">
        <v>11.56</v>
      </c>
      <c r="K594">
        <v>10.35</v>
      </c>
      <c r="L594">
        <v>508.35</v>
      </c>
      <c r="M594">
        <v>64085.17</v>
      </c>
      <c r="N594">
        <v>135.65</v>
      </c>
      <c r="O594">
        <v>3.0100000000000002</v>
      </c>
      <c r="P594">
        <v>3088.6</v>
      </c>
      <c r="Q594">
        <v>1651.01</v>
      </c>
      <c r="R594">
        <v>338.26</v>
      </c>
      <c r="S594">
        <v>8079.92</v>
      </c>
      <c r="T594">
        <v>100</v>
      </c>
      <c r="U594">
        <v>218.62</v>
      </c>
      <c r="V594">
        <v>156.72</v>
      </c>
      <c r="W594">
        <v>78.010000000000005</v>
      </c>
      <c r="X594">
        <v>24.01</v>
      </c>
      <c r="Y594">
        <v>203.45000000000002</v>
      </c>
      <c r="Z594">
        <v>99.84</v>
      </c>
      <c r="AA594">
        <v>379.99</v>
      </c>
      <c r="AB594">
        <v>266.43</v>
      </c>
      <c r="AC594">
        <v>425</v>
      </c>
      <c r="AD594">
        <v>34671.449999999997</v>
      </c>
      <c r="AE594">
        <v>37.07</v>
      </c>
      <c r="AF594">
        <v>2.75</v>
      </c>
    </row>
    <row r="595" spans="1:32" x14ac:dyDescent="0.2">
      <c r="A595" s="1">
        <v>42630</v>
      </c>
      <c r="B595">
        <v>4431.3100000000004</v>
      </c>
      <c r="C595">
        <v>107.87</v>
      </c>
      <c r="D595">
        <v>256.78000000000003</v>
      </c>
      <c r="E595">
        <v>386.09000000000003</v>
      </c>
      <c r="F595">
        <v>1811.63</v>
      </c>
      <c r="G595">
        <v>78165</v>
      </c>
      <c r="H595">
        <v>2114.61</v>
      </c>
      <c r="I595">
        <v>375.72</v>
      </c>
      <c r="J595">
        <v>12.77</v>
      </c>
      <c r="K595">
        <v>9</v>
      </c>
      <c r="L595">
        <v>579.15</v>
      </c>
      <c r="M595">
        <v>69226.44</v>
      </c>
      <c r="N595">
        <v>143</v>
      </c>
      <c r="O595">
        <v>3.0700000000000003</v>
      </c>
      <c r="P595">
        <v>2858.44</v>
      </c>
      <c r="Q595">
        <v>1644.21</v>
      </c>
      <c r="R595">
        <v>328.72</v>
      </c>
      <c r="S595">
        <v>8325.59</v>
      </c>
      <c r="T595">
        <v>100</v>
      </c>
      <c r="U595">
        <v>214.29</v>
      </c>
      <c r="V595">
        <v>160.4</v>
      </c>
      <c r="W595">
        <v>67.53</v>
      </c>
      <c r="X595">
        <v>16.760000000000002</v>
      </c>
      <c r="Y595">
        <v>208.62</v>
      </c>
      <c r="Z595">
        <v>52.68</v>
      </c>
      <c r="AA595">
        <v>394.07</v>
      </c>
      <c r="AB595">
        <v>258.35000000000002</v>
      </c>
      <c r="AC595">
        <v>431.47</v>
      </c>
      <c r="AD595">
        <v>36347.379999999997</v>
      </c>
      <c r="AE595">
        <v>50.67</v>
      </c>
      <c r="AF595">
        <v>2.75</v>
      </c>
    </row>
    <row r="596" spans="1:32" x14ac:dyDescent="0.2">
      <c r="A596" s="1">
        <v>42660</v>
      </c>
      <c r="B596">
        <v>4314.05</v>
      </c>
      <c r="C596">
        <v>103.02</v>
      </c>
      <c r="D596">
        <v>237.47</v>
      </c>
      <c r="E596">
        <v>452.43</v>
      </c>
      <c r="F596">
        <v>1755.27</v>
      </c>
      <c r="G596">
        <v>76342.5</v>
      </c>
      <c r="H596">
        <v>1887.31</v>
      </c>
      <c r="I596">
        <v>341.78000000000003</v>
      </c>
      <c r="J596">
        <v>13.030000000000001</v>
      </c>
      <c r="K596">
        <v>9.7000000000000011</v>
      </c>
      <c r="L596">
        <v>550.28</v>
      </c>
      <c r="M596">
        <v>81826.25</v>
      </c>
      <c r="N596">
        <v>136.91</v>
      </c>
      <c r="O596">
        <v>2.72</v>
      </c>
      <c r="P596">
        <v>2839.57</v>
      </c>
      <c r="Q596">
        <v>1625.67</v>
      </c>
      <c r="R596">
        <v>318.65000000000003</v>
      </c>
      <c r="S596">
        <v>8423.86</v>
      </c>
      <c r="T596">
        <v>100</v>
      </c>
      <c r="U596">
        <v>227.54</v>
      </c>
      <c r="V596">
        <v>181.26</v>
      </c>
      <c r="W596">
        <v>82.42</v>
      </c>
      <c r="X596">
        <v>19.330000000000002</v>
      </c>
      <c r="Y596">
        <v>251.72</v>
      </c>
      <c r="Z596">
        <v>50.54</v>
      </c>
      <c r="AA596">
        <v>382.44</v>
      </c>
      <c r="AB596">
        <v>266.04000000000002</v>
      </c>
      <c r="AC596">
        <v>364.06</v>
      </c>
      <c r="AD596">
        <v>37596.21</v>
      </c>
      <c r="AE596">
        <v>50.2</v>
      </c>
      <c r="AF596">
        <v>2.75</v>
      </c>
    </row>
    <row r="597" spans="1:32" x14ac:dyDescent="0.2">
      <c r="A597" s="1">
        <v>42691</v>
      </c>
      <c r="B597">
        <v>4442.5600000000004</v>
      </c>
      <c r="C597">
        <v>100.98</v>
      </c>
      <c r="D597">
        <v>233.64000000000001</v>
      </c>
      <c r="E597">
        <v>529.99</v>
      </c>
      <c r="F597">
        <v>1841.53</v>
      </c>
      <c r="G597">
        <v>80797.5</v>
      </c>
      <c r="H597">
        <v>2108.34</v>
      </c>
      <c r="I597">
        <v>337.86</v>
      </c>
      <c r="J597">
        <v>14.21</v>
      </c>
      <c r="K597">
        <v>7.2</v>
      </c>
      <c r="L597">
        <v>536.29999999999995</v>
      </c>
      <c r="M597">
        <v>78929.75</v>
      </c>
      <c r="N597">
        <v>130.84</v>
      </c>
      <c r="O597">
        <v>2.46</v>
      </c>
      <c r="P597">
        <v>2689.52</v>
      </c>
      <c r="Q597">
        <v>1504.51</v>
      </c>
      <c r="R597">
        <v>297.66000000000003</v>
      </c>
      <c r="S597">
        <v>8019.87</v>
      </c>
      <c r="T597">
        <v>100</v>
      </c>
      <c r="U597">
        <v>210.95000000000002</v>
      </c>
      <c r="V597">
        <v>179.5</v>
      </c>
      <c r="W597">
        <v>83.56</v>
      </c>
      <c r="X597">
        <v>17.740000000000002</v>
      </c>
      <c r="Y597">
        <v>251.98000000000002</v>
      </c>
      <c r="Z597">
        <v>48.410000000000004</v>
      </c>
      <c r="AA597">
        <v>353.02</v>
      </c>
      <c r="AB597">
        <v>235.01</v>
      </c>
      <c r="AC597">
        <v>382.59000000000003</v>
      </c>
      <c r="AD597">
        <v>35012.14</v>
      </c>
      <c r="AE597">
        <v>51.84</v>
      </c>
      <c r="AF597">
        <v>2.75</v>
      </c>
    </row>
    <row r="598" spans="1:32" x14ac:dyDescent="0.2">
      <c r="A598" s="1">
        <v>42721</v>
      </c>
      <c r="B598">
        <v>4320.3900000000003</v>
      </c>
      <c r="C598">
        <v>104.36</v>
      </c>
      <c r="D598">
        <v>240.82</v>
      </c>
      <c r="E598">
        <v>510.26</v>
      </c>
      <c r="F598">
        <v>1867.99</v>
      </c>
      <c r="G598">
        <v>91564.56</v>
      </c>
      <c r="H598">
        <v>2091.34</v>
      </c>
      <c r="I598">
        <v>341.78000000000003</v>
      </c>
      <c r="J598">
        <v>23.34</v>
      </c>
      <c r="K598">
        <v>7.55</v>
      </c>
      <c r="L598">
        <v>450.32</v>
      </c>
      <c r="M598">
        <v>79653.88</v>
      </c>
      <c r="N598">
        <v>137.58000000000001</v>
      </c>
      <c r="O598">
        <v>5.8</v>
      </c>
      <c r="P598">
        <v>3135.89</v>
      </c>
      <c r="Q598">
        <v>1576.22</v>
      </c>
      <c r="R598">
        <v>301.55</v>
      </c>
      <c r="S598">
        <v>8112.68</v>
      </c>
      <c r="T598">
        <v>100</v>
      </c>
      <c r="U598">
        <v>230.12</v>
      </c>
      <c r="V598">
        <v>205.79</v>
      </c>
      <c r="W598">
        <v>92.48</v>
      </c>
      <c r="X598">
        <v>18.88</v>
      </c>
      <c r="Y598">
        <v>266.8</v>
      </c>
      <c r="Z598">
        <v>49.15</v>
      </c>
      <c r="AA598">
        <v>360.37</v>
      </c>
      <c r="AB598">
        <v>261.35000000000002</v>
      </c>
      <c r="AC598">
        <v>368.53000000000003</v>
      </c>
      <c r="AD598">
        <v>35309.200000000004</v>
      </c>
      <c r="AE598">
        <v>53.25</v>
      </c>
      <c r="AF598">
        <v>2.75</v>
      </c>
    </row>
    <row r="599" spans="1:32" x14ac:dyDescent="0.2">
      <c r="A599" s="1">
        <v>42752</v>
      </c>
      <c r="B599">
        <v>4239.4800000000005</v>
      </c>
      <c r="C599">
        <v>108.43</v>
      </c>
      <c r="D599">
        <v>242.76</v>
      </c>
      <c r="E599">
        <v>527.94000000000005</v>
      </c>
      <c r="F599">
        <v>1782.8700000000001</v>
      </c>
      <c r="G599">
        <v>87196.44</v>
      </c>
      <c r="H599">
        <v>2312.37</v>
      </c>
      <c r="I599">
        <v>361.99</v>
      </c>
      <c r="J599">
        <v>23.71</v>
      </c>
      <c r="K599">
        <v>8.25</v>
      </c>
      <c r="L599">
        <v>393.91</v>
      </c>
      <c r="M599">
        <v>96891</v>
      </c>
      <c r="N599">
        <v>135.56</v>
      </c>
      <c r="O599">
        <v>6.88</v>
      </c>
      <c r="P599">
        <v>3386.91</v>
      </c>
      <c r="Q599">
        <v>1539.13</v>
      </c>
      <c r="R599">
        <v>315.84000000000003</v>
      </c>
      <c r="S599">
        <v>8691.380000000001</v>
      </c>
      <c r="T599">
        <v>100</v>
      </c>
      <c r="U599">
        <v>226.78</v>
      </c>
      <c r="V599">
        <v>198.20000000000002</v>
      </c>
      <c r="W599">
        <v>107.48</v>
      </c>
      <c r="X599">
        <v>19.100000000000001</v>
      </c>
      <c r="Y599">
        <v>255.69</v>
      </c>
      <c r="Z599">
        <v>47.68</v>
      </c>
      <c r="AA599">
        <v>378.02</v>
      </c>
      <c r="AB599">
        <v>265.61</v>
      </c>
      <c r="AC599">
        <v>391.52</v>
      </c>
      <c r="AD599">
        <v>36967.89</v>
      </c>
      <c r="AE599">
        <v>49.03</v>
      </c>
      <c r="AF599">
        <v>3.58</v>
      </c>
    </row>
    <row r="600" spans="1:32" x14ac:dyDescent="0.2">
      <c r="A600" s="1">
        <v>42783</v>
      </c>
      <c r="B600">
        <v>4344.1900000000005</v>
      </c>
      <c r="C600">
        <v>103.74000000000001</v>
      </c>
      <c r="D600">
        <v>243.73000000000002</v>
      </c>
      <c r="E600">
        <v>504.81</v>
      </c>
      <c r="F600">
        <v>1909.4</v>
      </c>
      <c r="G600">
        <v>91523</v>
      </c>
      <c r="H600">
        <v>2431.39</v>
      </c>
      <c r="I600">
        <v>379.26</v>
      </c>
      <c r="J600">
        <v>21.47</v>
      </c>
      <c r="K600">
        <v>7.57</v>
      </c>
      <c r="L600">
        <v>403.54</v>
      </c>
      <c r="M600">
        <v>103967.3</v>
      </c>
      <c r="N600">
        <v>155.79</v>
      </c>
      <c r="O600">
        <v>5.23</v>
      </c>
      <c r="P600">
        <v>3456.7400000000002</v>
      </c>
      <c r="Q600">
        <v>1512.55</v>
      </c>
      <c r="R600">
        <v>296.67</v>
      </c>
      <c r="S600">
        <v>8953.42</v>
      </c>
      <c r="T600">
        <v>100</v>
      </c>
      <c r="U600">
        <v>251.91</v>
      </c>
      <c r="V600">
        <v>217.18</v>
      </c>
      <c r="W600">
        <v>88.3</v>
      </c>
      <c r="X600">
        <v>18.88</v>
      </c>
      <c r="Y600">
        <v>285.33</v>
      </c>
      <c r="Z600">
        <v>46.96</v>
      </c>
      <c r="AA600">
        <v>355.96</v>
      </c>
      <c r="AB600">
        <v>271.74</v>
      </c>
      <c r="AC600">
        <v>398.88</v>
      </c>
      <c r="AD600">
        <v>37719.450000000004</v>
      </c>
      <c r="AE600">
        <v>44.57</v>
      </c>
      <c r="AF600">
        <v>3.41</v>
      </c>
    </row>
    <row r="601" spans="1:32" x14ac:dyDescent="0.2">
      <c r="A601" s="1">
        <v>42811</v>
      </c>
      <c r="B601">
        <v>4204.57</v>
      </c>
      <c r="C601">
        <v>106.4</v>
      </c>
      <c r="D601">
        <v>250.56</v>
      </c>
      <c r="E601">
        <v>447.32</v>
      </c>
      <c r="F601">
        <v>2070.17</v>
      </c>
      <c r="G601">
        <v>89359.69</v>
      </c>
      <c r="H601">
        <v>2363.38</v>
      </c>
      <c r="I601">
        <v>425.36</v>
      </c>
      <c r="J601">
        <v>21.78</v>
      </c>
      <c r="K601">
        <v>7.15</v>
      </c>
      <c r="L601">
        <v>456.74</v>
      </c>
      <c r="M601">
        <v>94895.13</v>
      </c>
      <c r="N601">
        <v>160.51</v>
      </c>
      <c r="O601">
        <v>6.48</v>
      </c>
      <c r="P601">
        <v>3392.57</v>
      </c>
      <c r="Q601">
        <v>1534.3700000000001</v>
      </c>
      <c r="R601">
        <v>276.59000000000003</v>
      </c>
      <c r="S601">
        <v>9144.5</v>
      </c>
      <c r="T601">
        <v>100</v>
      </c>
      <c r="U601">
        <v>261.44</v>
      </c>
      <c r="V601">
        <v>230.97</v>
      </c>
      <c r="W601">
        <v>89.29</v>
      </c>
      <c r="X601">
        <v>18.650000000000002</v>
      </c>
      <c r="Y601">
        <v>300.15000000000003</v>
      </c>
      <c r="Z601">
        <v>45.38</v>
      </c>
      <c r="AA601">
        <v>375.08</v>
      </c>
      <c r="AB601">
        <v>263.64999999999998</v>
      </c>
      <c r="AC601">
        <v>396.21000000000004</v>
      </c>
      <c r="AD601">
        <v>40856.410000000003</v>
      </c>
      <c r="AE601">
        <v>45.04</v>
      </c>
      <c r="AF601">
        <v>3.19</v>
      </c>
    </row>
    <row r="602" spans="1:32" x14ac:dyDescent="0.2">
      <c r="A602" s="1">
        <v>42842</v>
      </c>
      <c r="B602">
        <v>4607.57</v>
      </c>
      <c r="C602">
        <v>119.48</v>
      </c>
      <c r="D602">
        <v>271.49</v>
      </c>
      <c r="E602">
        <v>460.59000000000003</v>
      </c>
      <c r="F602">
        <v>2281.89</v>
      </c>
      <c r="G602">
        <v>89338.94</v>
      </c>
      <c r="H602">
        <v>2295.37</v>
      </c>
      <c r="I602">
        <v>439.49</v>
      </c>
      <c r="J602">
        <v>21.44</v>
      </c>
      <c r="K602">
        <v>8.27</v>
      </c>
      <c r="L602">
        <v>431.06</v>
      </c>
      <c r="M602">
        <v>105418.90000000001</v>
      </c>
      <c r="N602">
        <v>163.88</v>
      </c>
      <c r="O602">
        <v>6.36</v>
      </c>
      <c r="P602">
        <v>3348.2200000000003</v>
      </c>
      <c r="Q602">
        <v>1636.7</v>
      </c>
      <c r="R602">
        <v>297.99</v>
      </c>
      <c r="S602">
        <v>9117.2100000000009</v>
      </c>
      <c r="T602">
        <v>100</v>
      </c>
      <c r="U602">
        <v>279.81</v>
      </c>
      <c r="V602">
        <v>246.95000000000002</v>
      </c>
      <c r="W602">
        <v>100.21000000000001</v>
      </c>
      <c r="X602">
        <v>17.89</v>
      </c>
      <c r="Y602">
        <v>280.07</v>
      </c>
      <c r="Z602">
        <v>45.36</v>
      </c>
      <c r="AA602">
        <v>394.07</v>
      </c>
      <c r="AB602">
        <v>258.26</v>
      </c>
      <c r="AC602">
        <v>416.52</v>
      </c>
      <c r="AD602">
        <v>43395.23</v>
      </c>
      <c r="AE602">
        <v>47.62</v>
      </c>
      <c r="AF602">
        <v>3.33</v>
      </c>
    </row>
    <row r="603" spans="1:32" x14ac:dyDescent="0.2">
      <c r="A603" s="1">
        <v>42872</v>
      </c>
      <c r="B603">
        <v>4483.8500000000004</v>
      </c>
      <c r="C603">
        <v>135.31</v>
      </c>
      <c r="D603">
        <v>275.74</v>
      </c>
      <c r="E603">
        <v>457.53000000000003</v>
      </c>
      <c r="F603">
        <v>2425.4</v>
      </c>
      <c r="G603">
        <v>108995.5</v>
      </c>
      <c r="H603">
        <v>2417.5100000000002</v>
      </c>
      <c r="I603">
        <v>471.42</v>
      </c>
      <c r="J603">
        <v>21.44</v>
      </c>
      <c r="K603">
        <v>8.1</v>
      </c>
      <c r="L603">
        <v>440.87</v>
      </c>
      <c r="M603">
        <v>110136.40000000001</v>
      </c>
      <c r="N603">
        <v>186.25</v>
      </c>
      <c r="O603">
        <v>6.99</v>
      </c>
      <c r="P603">
        <v>3752.12</v>
      </c>
      <c r="Q603">
        <v>1735.8700000000001</v>
      </c>
      <c r="R603">
        <v>305.98</v>
      </c>
      <c r="S603">
        <v>10209.09</v>
      </c>
      <c r="T603">
        <v>100</v>
      </c>
      <c r="U603">
        <v>295.45999999999998</v>
      </c>
      <c r="V603">
        <v>231.37</v>
      </c>
      <c r="W603">
        <v>91.600000000000009</v>
      </c>
      <c r="X603">
        <v>15.63</v>
      </c>
      <c r="Y603">
        <v>280.07</v>
      </c>
      <c r="Z603">
        <v>42.17</v>
      </c>
      <c r="AA603">
        <v>394.07</v>
      </c>
      <c r="AB603">
        <v>254.68</v>
      </c>
      <c r="AC603">
        <v>496.87</v>
      </c>
      <c r="AD603">
        <v>45659.75</v>
      </c>
      <c r="AE603">
        <v>48.09</v>
      </c>
      <c r="AF603">
        <v>2.34</v>
      </c>
    </row>
    <row r="604" spans="1:32" x14ac:dyDescent="0.2">
      <c r="A604" s="1">
        <v>42903</v>
      </c>
      <c r="B604">
        <v>4509.4000000000005</v>
      </c>
      <c r="C604">
        <v>155.61000000000001</v>
      </c>
      <c r="D604">
        <v>288.84000000000003</v>
      </c>
      <c r="E604">
        <v>402.76</v>
      </c>
      <c r="F604">
        <v>2610.06</v>
      </c>
      <c r="G604">
        <v>114091.7</v>
      </c>
      <c r="H604">
        <v>2191.41</v>
      </c>
      <c r="I604">
        <v>483.71000000000004</v>
      </c>
      <c r="J604">
        <v>21.93</v>
      </c>
      <c r="K604">
        <v>9.5500000000000007</v>
      </c>
      <c r="L604">
        <v>429.52</v>
      </c>
      <c r="M604">
        <v>109773.5</v>
      </c>
      <c r="N604">
        <v>180.06</v>
      </c>
      <c r="O604">
        <v>6.42</v>
      </c>
      <c r="P604">
        <v>3940.71</v>
      </c>
      <c r="Q604">
        <v>1747.24</v>
      </c>
      <c r="R604">
        <v>311.55</v>
      </c>
      <c r="S604">
        <v>10649.02</v>
      </c>
      <c r="T604">
        <v>100</v>
      </c>
      <c r="U604">
        <v>312.23</v>
      </c>
      <c r="V604">
        <v>240.76</v>
      </c>
      <c r="W604">
        <v>94.92</v>
      </c>
      <c r="X604">
        <v>13.14</v>
      </c>
      <c r="Y604">
        <v>307.69</v>
      </c>
      <c r="Z604">
        <v>39.72</v>
      </c>
      <c r="AA604">
        <v>421.35</v>
      </c>
      <c r="AB604">
        <v>256.51</v>
      </c>
      <c r="AC604">
        <v>529.02</v>
      </c>
      <c r="AD604">
        <v>48878.450000000004</v>
      </c>
      <c r="AE604">
        <v>47.86</v>
      </c>
      <c r="AF604">
        <v>2.48</v>
      </c>
    </row>
    <row r="605" spans="1:32" x14ac:dyDescent="0.2">
      <c r="A605" s="1">
        <v>42933</v>
      </c>
      <c r="B605">
        <v>4332.16</v>
      </c>
      <c r="C605">
        <v>158.89000000000001</v>
      </c>
      <c r="D605">
        <v>276.92</v>
      </c>
      <c r="E605">
        <v>351.74</v>
      </c>
      <c r="F605">
        <v>2377.17</v>
      </c>
      <c r="G605">
        <v>122694.5</v>
      </c>
      <c r="H605">
        <v>2087.0500000000002</v>
      </c>
      <c r="I605">
        <v>508.69</v>
      </c>
      <c r="J605">
        <v>21.84</v>
      </c>
      <c r="K605">
        <v>9.4500000000000011</v>
      </c>
      <c r="L605">
        <v>441.81</v>
      </c>
      <c r="M605">
        <v>123507.6</v>
      </c>
      <c r="N605">
        <v>172.5</v>
      </c>
      <c r="O605">
        <v>6.59</v>
      </c>
      <c r="P605">
        <v>3850.17</v>
      </c>
      <c r="Q605">
        <v>1798.15</v>
      </c>
      <c r="R605">
        <v>294.60000000000002</v>
      </c>
      <c r="S605">
        <v>11565.49</v>
      </c>
      <c r="T605">
        <v>100</v>
      </c>
      <c r="U605">
        <v>320.62</v>
      </c>
      <c r="V605">
        <v>260.94</v>
      </c>
      <c r="W605">
        <v>101.38</v>
      </c>
      <c r="X605">
        <v>10.870000000000001</v>
      </c>
      <c r="Y605">
        <v>284.02</v>
      </c>
      <c r="Z605">
        <v>49.82</v>
      </c>
      <c r="AA605">
        <v>406.19</v>
      </c>
      <c r="AB605">
        <v>262.83</v>
      </c>
      <c r="AC605">
        <v>540.63</v>
      </c>
      <c r="AD605">
        <v>45450.590000000004</v>
      </c>
      <c r="AE605">
        <v>49.03</v>
      </c>
      <c r="AF605">
        <v>1.77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1695-1700</vt:lpstr>
      <vt:lpstr>1701-1720</vt:lpstr>
      <vt:lpstr>1721-1740</vt:lpstr>
      <vt:lpstr>1741-1760</vt:lpstr>
      <vt:lpstr>1761-1780</vt:lpstr>
      <vt:lpstr>1781-1800</vt:lpstr>
      <vt:lpstr>1801-1820</vt:lpstr>
      <vt:lpstr>1821-1840</vt:lpstr>
      <vt:lpstr>1841-1860</vt:lpstr>
      <vt:lpstr>1861-1880</vt:lpstr>
      <vt:lpstr>1881-1900</vt:lpstr>
      <vt:lpstr>1901-1920</vt:lpstr>
      <vt:lpstr>1921-1940</vt:lpstr>
      <vt:lpstr>1941-1960</vt:lpstr>
      <vt:lpstr>1961-1980</vt:lpstr>
      <vt:lpstr>1981-2011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Zhongyuan Pang</dc:creator>
  <cp:lastModifiedBy>Microsoft Office User</cp:lastModifiedBy>
  <dcterms:created xsi:type="dcterms:W3CDTF">2017-07-17T06:03:55Z</dcterms:created>
  <dcterms:modified xsi:type="dcterms:W3CDTF">2017-08-10T10:58:36Z</dcterms:modified>
</cp:coreProperties>
</file>